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codeName="ThisWorkbook"/>
  <mc:AlternateContent xmlns:mc="http://schemas.openxmlformats.org/markup-compatibility/2006">
    <mc:Choice Requires="x15">
      <x15ac:absPath xmlns:x15ac="http://schemas.microsoft.com/office/spreadsheetml/2010/11/ac" url="https://ghx365-my.sharepoint.com/personal/ncroiset_ghx_com/Documents/GHX Templates/"/>
    </mc:Choice>
  </mc:AlternateContent>
  <xr:revisionPtr revIDLastSave="4" documentId="8_{BB937785-0A41-0248-B49E-36C55C3F91CC}" xr6:coauthVersionLast="47" xr6:coauthVersionMax="47" xr10:uidLastSave="{869F848C-EE49-4EDD-A13E-C187AC761BA0}"/>
  <bookViews>
    <workbookView xWindow="1160" yWindow="500" windowWidth="67360" windowHeight="28300" activeTab="2"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Language Code" sheetId="33" r:id="rId7"/>
    <sheet name="Country Code" sheetId="58" r:id="rId8"/>
    <sheet name="Descriptor Code" sheetId="27" r:id="rId9"/>
    <sheet name="UNSPSC" sheetId="30" r:id="rId10"/>
    <sheet name="ATIIT Code" sheetId="34" r:id="rId11"/>
    <sheet name="ATIC Code" sheetId="35" r:id="rId12"/>
    <sheet name="UN Number" sheetId="8" r:id="rId13"/>
    <sheet name="ADR Class" sheetId="24" r:id="rId14"/>
    <sheet name="TemperatureQualifierCode" sheetId="36" r:id="rId15"/>
    <sheet name="ClaimTypeCode" sheetId="49" r:id="rId16"/>
    <sheet name="ClaimElementCode" sheetId="48" r:id="rId17"/>
    <sheet name="SterilisationTypeCode" sheetId="39" r:id="rId18"/>
    <sheet name="ReferencedFileTypeCode" sheetId="54" r:id="rId19"/>
    <sheet name="TIDOPT Code" sheetId="31" r:id="rId20"/>
    <sheet name="Template EN" sheetId="57" r:id="rId21"/>
    <sheet name="History " sheetId="9" r:id="rId22"/>
    <sheet name="About GHX" sheetId="21" r:id="rId23"/>
  </sheets>
  <definedNames>
    <definedName name="_xlnm._FilterDatabase" localSheetId="11" hidden="1">'ATIC Code'!#REF!</definedName>
    <definedName name="_xlnm._FilterDatabase" localSheetId="2" hidden="1">'Uitleg - Explanation'!$W$1:$W$1</definedName>
    <definedName name="_xlnm._FilterDatabase" localSheetId="9"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56" l="1"/>
  <c r="Q72" i="3" l="1"/>
  <c r="I72" i="3"/>
</calcChain>
</file>

<file path=xl/sharedStrings.xml><?xml version="1.0" encoding="utf-8"?>
<sst xmlns="http://schemas.openxmlformats.org/spreadsheetml/2006/main" count="34677" uniqueCount="33454">
  <si>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</si>
  <si>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</si>
  <si>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</si>
  <si>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</si>
  <si>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</si>
  <si>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Brutoprijs 
(prijs zonder korting &amp; excl. BTW)
_________________
Gross Price
(price excl. discount &amp; excl. VAT)</t>
  </si>
  <si>
    <t>Nettoprijs
(prijs verpakkingseenheid)
_________________
Net price
(price trade unit)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</si>
  <si>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</si>
  <si>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</si>
  <si>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</si>
  <si>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</si>
  <si>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</si>
  <si>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</si>
  <si>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</si>
  <si>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</si>
  <si>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</si>
  <si>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</si>
  <si>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</si>
  <si>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</si>
  <si>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Verpakkingseenheid
_________________
GTIN Trade Unit</t>
  </si>
  <si>
    <t>GTIN Verpakkingseenheid Historie
_________________
GTIN Trade Unit History</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</si>
  <si>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</si>
  <si>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</si>
  <si>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</si>
  <si>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</si>
  <si>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</si>
  <si>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</si>
  <si>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</si>
  <si>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</si>
  <si>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</si>
  <si>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</si>
  <si>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</si>
  <si>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</si>
  <si>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</si>
  <si>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</si>
  <si>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</si>
  <si>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</si>
  <si>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</si>
  <si>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</si>
  <si>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</si>
  <si>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</si>
  <si>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</si>
  <si>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UNSPSC Code
_________________
UNSPSC Code</t>
  </si>
  <si>
    <t>GMDN Code
_________________
GMDN Code</t>
  </si>
  <si>
    <t xml:space="preserve">EMDN Code
_________________
EMDN Code
</t>
  </si>
  <si>
    <t xml:space="preserve">GPCCategoryCode	
_________________
GPC Category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</si>
  <si>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</si>
  <si>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</si>
  <si>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r>
      <t xml:space="preserve">CE Certificaat nummer
_________________
</t>
    </r>
    <r>
      <rPr>
        <sz val="10"/>
        <color theme="1"/>
        <rFont val="Arial"/>
        <family val="2"/>
      </rPr>
      <t>CE Certificate number</t>
    </r>
  </si>
  <si>
    <t>CE Certificaat einddatum
_________________
CE Certificate enddate</t>
  </si>
  <si>
    <t xml:space="preserve">CE Certificerende instantie
_________________
CE Certifying Body </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</si>
  <si>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</si>
  <si>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</si>
  <si>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</si>
  <si>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</si>
  <si>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</si>
  <si>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</si>
  <si>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</si>
  <si>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</si>
  <si>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</si>
  <si>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</si>
  <si>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r>
      <t xml:space="preserve">Veiligheidsblad (VIB/SDS)
_________________
</t>
    </r>
    <r>
      <rPr>
        <sz val="10"/>
        <color theme="1"/>
        <rFont val="Arial"/>
        <family val="2"/>
      </rPr>
      <t>Material Safety Data Sheet</t>
    </r>
  </si>
  <si>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</si>
  <si>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</si>
  <si>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</si>
  <si>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</si>
  <si>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</si>
  <si>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</si>
  <si>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</si>
  <si>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</si>
  <si>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</si>
  <si>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 xml:space="preserve">Bruto Gewicht Verpakkingseenheid 
____________________
Gross Weight Trade Unit
</t>
  </si>
  <si>
    <t>Eenheidscode Bruto Gewicht Verpakkingseenheid
(UOM)
_________________
Measurement Unit Code Gross Weight 
(UOM)</t>
  </si>
  <si>
    <t>Hoogte
_________________
Height</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</si>
  <si>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</si>
  <si>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</si>
  <si>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</si>
  <si>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</si>
  <si>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</si>
  <si>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Bruto Gewicht Basiseenheid
(Incl. verpakking)
_________________
Weight Base Unit
(Incl. packaging)</t>
  </si>
  <si>
    <t xml:space="preserve">Eenheidscode Gewicht Basiseenheid
(UOM) 
_________________
Measurement Unit Code Weight Base Unit 
(UOM) </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</si>
  <si>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</si>
  <si>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</si>
  <si>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</si>
  <si>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</si>
  <si>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</si>
  <si>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</si>
  <si>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</si>
  <si>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</si>
  <si>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</si>
  <si>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</si>
  <si>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</si>
  <si>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</si>
  <si>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</si>
  <si>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</si>
  <si>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</si>
  <si>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</si>
  <si>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</si>
  <si>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</si>
  <si>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</si>
  <si>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</si>
  <si>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</si>
  <si>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</si>
  <si>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r>
      <t>Wil je weten welke velden verplicht zijn voor specifieke zorginstellingen of ziekenhuizen? 
Scroll dan helemaal naar rechts in de sheet ‘</t>
    </r>
    <r>
      <rPr>
        <b/>
        <sz val="10"/>
        <rFont val="Arial"/>
        <family val="2"/>
      </rPr>
      <t>Uitleg - Explanation</t>
    </r>
    <r>
      <rPr>
        <sz val="10"/>
        <rFont val="Arial"/>
        <family val="2"/>
      </rPr>
      <t xml:space="preserve">’ om duidelijk te zien welke velden (voorwaardelijk) verplicht zijn en voor welke gebruikers.
</t>
    </r>
    <r>
      <rPr>
        <b/>
        <sz val="10"/>
        <rFont val="Arial"/>
        <family val="2"/>
      </rPr>
      <t xml:space="preserve">
ALGEMENE INVULINSTRUCTIES
</t>
    </r>
    <r>
      <rPr>
        <sz val="10"/>
        <rFont val="Arial"/>
        <family val="2"/>
      </rPr>
      <t xml:space="preserve">- Geen vreemde tekens gebruiken zoals:
« ™  ® &amp;    ½   |   ¦   &lt;   &gt;   Ø   °   Ï   ē   etc.
- Wijzig geen kolomnamen.
- Gebruik geen formules in de invulvelden.
- Sla de template op in XLSX formaat.
</t>
    </r>
    <r>
      <rPr>
        <i/>
        <sz val="10"/>
        <rFont val="Arial"/>
        <family val="2"/>
      </rPr>
      <t xml:space="preserve">
</t>
    </r>
    <r>
      <rPr>
        <i/>
        <sz val="12"/>
        <rFont val="Arial"/>
        <family val="2"/>
      </rPr>
      <t>If you prefer a template with English instructions, find the sheet called '</t>
    </r>
    <r>
      <rPr>
        <b/>
        <i/>
        <sz val="12"/>
        <rFont val="Arial"/>
        <family val="2"/>
      </rPr>
      <t>Template</t>
    </r>
    <r>
      <rPr>
        <i/>
        <sz val="12"/>
        <rFont val="Arial"/>
        <family val="2"/>
      </rPr>
      <t xml:space="preserve"> </t>
    </r>
    <r>
      <rPr>
        <b/>
        <i/>
        <sz val="12"/>
        <rFont val="Arial"/>
        <family val="2"/>
      </rPr>
      <t>EN</t>
    </r>
    <r>
      <rPr>
        <i/>
        <sz val="12"/>
        <rFont val="Arial"/>
        <family val="2"/>
      </rPr>
      <t>' and move it to the first position.</t>
    </r>
  </si>
  <si>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</si>
  <si>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</si>
  <si>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</si>
  <si>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Language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</si>
  <si>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</si>
  <si>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</si>
  <si>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</si>
  <si>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Geef aan of deze verpakkingseenheid ook de kleinste verpakkingseenheid is in de verpakkingshiërarchie. 
Indien er bijvoorbeeld GTIN's bestaan voor dit artikel, dan is het de kleinste verpakkingslaag met een GTIN.
Voor meer uitleg over waneer iets een basiseenheid is,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</si>
  <si>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</si>
  <si>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</si>
  <si>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Wanneer zowel ‘Is BestelbareEenheid’ als ‘Is BasisEenheid’ 1 zijn, moet dit veld ook 1 zijn.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</si>
  <si>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Als zowel ‘Is BestelbareEenheid’ als ‘Is BasisEenheid’ 1 zijn, moet dit veld dezelfde UOM hebben als ‘UOM Code Verpakkingseenheid’.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</si>
  <si>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</si>
  <si>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</si>
  <si>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</si>
  <si>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r>
      <t xml:space="preserve">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Bereking is: 
De Nettoprijs gedeeld door de Omrekenfactor.
- Gebruik geen valutatekens, alles is in euro's (€).
- Als deze verpakkingslaag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</si>
  <si>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</si>
  <si>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</si>
  <si>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</si>
  <si>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</si>
  <si>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</si>
  <si>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</si>
  <si>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</si>
  <si>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</si>
  <si>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</si>
  <si>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</si>
  <si>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</si>
  <si>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</si>
  <si>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</si>
  <si>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</si>
  <si>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</si>
  <si>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</si>
  <si>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</si>
  <si>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</si>
  <si>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</si>
  <si>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</si>
  <si>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Language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</si>
  <si>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</si>
  <si>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</si>
  <si>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</si>
  <si>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</si>
  <si>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</si>
  <si>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</si>
  <si>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</si>
  <si>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</si>
  <si>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</si>
  <si>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</si>
  <si>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</si>
  <si>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</si>
  <si>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</si>
  <si>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</si>
  <si>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</si>
  <si>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</si>
  <si>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7 cijfers - 2 cijfers - 1 cijfer 
(XXXXXXX-XX-X).
Gescheiden door een '-'.</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</si>
  <si>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</si>
  <si>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</si>
  <si>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</si>
  <si>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</si>
  <si>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</si>
  <si>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</si>
  <si>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</si>
  <si>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</si>
  <si>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</si>
  <si>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</si>
  <si>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</si>
  <si>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</si>
  <si>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</si>
  <si>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</si>
  <si>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</si>
  <si>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</si>
  <si>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t xml:space="preserve">Het totale bruto gewicht van de verpakkingseenheid van het artikel. Dit is inclusief de verpakking.
INVULINSTRUCTIES
- Vul het totale bruto gewicht in van de verpakkingseenheid van het artikel.
(maximaal 7 cijfers voor de komma en 5 decimalen erna)
</t>
  </si>
  <si>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</si>
  <si>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</si>
  <si>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</si>
  <si>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</si>
  <si>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</si>
  <si>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</si>
  <si>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</si>
  <si>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</si>
  <si>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</si>
  <si>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</si>
  <si>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</si>
  <si>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</si>
  <si>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</si>
  <si>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</si>
  <si>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</si>
  <si>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</si>
  <si>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</si>
  <si>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</si>
  <si>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Geef aan of dit artikel latex bevat, conform het etiket.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</si>
  <si>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</si>
  <si>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</si>
  <si>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</si>
  <si>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</si>
  <si>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</si>
  <si>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</si>
  <si>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</si>
  <si>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</si>
  <si>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</si>
  <si>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r>
      <t xml:space="preserve">Is er een contract aanwezig voor dit artikel met deze prijs?
</t>
    </r>
    <r>
      <rPr>
        <b/>
        <sz val="9"/>
        <rFont val="Arial"/>
        <family val="2"/>
      </rPr>
      <t>INVULINSTRUCTIES</t>
    </r>
    <r>
      <rPr>
        <sz val="9"/>
        <rFont val="Arial"/>
        <family val="2"/>
      </rPr>
      <t xml:space="preserve">
1 = JA
0 = NEE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</si>
  <si>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</si>
  <si>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</si>
  <si>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t>Dit is een voobeeld regel:</t>
  </si>
  <si>
    <t>GHX-12345</t>
  </si>
  <si>
    <t>SanitiGel Pro 150ml</t>
  </si>
  <si>
    <t>Alcohol-based hand sanitizer for hand hygiene, 150 ml</t>
  </si>
  <si>
    <t>NL</t>
  </si>
  <si>
    <t>1</t>
  </si>
  <si>
    <t>0</t>
  </si>
  <si>
    <t>BX 72 BO 150 ML</t>
  </si>
  <si>
    <t>BX</t>
  </si>
  <si>
    <t>BO</t>
  </si>
  <si>
    <t>MLT</t>
  </si>
  <si>
    <t>CASE</t>
  </si>
  <si>
    <t>12345678901234</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</si>
  <si>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</si>
  <si>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</si>
  <si>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</si>
  <si>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</si>
  <si>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</si>
  <si>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</si>
  <si>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</si>
  <si>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</si>
  <si>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</si>
  <si>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</si>
  <si>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</si>
  <si>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t>
  </si>
  <si>
    <t>31-12-2025</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</si>
  <si>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</si>
  <si>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</si>
  <si>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</si>
  <si>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</si>
  <si>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</si>
  <si>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</si>
  <si>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</si>
  <si>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</si>
  <si>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</si>
  <si>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</si>
  <si>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INLET_TEMPERATURE</t>
  </si>
  <si>
    <t>SRT</t>
  </si>
  <si>
    <t>CEL</t>
  </si>
  <si>
    <t>GRM</t>
  </si>
  <si>
    <t>CMT</t>
  </si>
  <si>
    <t xml:space="preserve">0
</t>
  </si>
  <si>
    <t>REUSABLE</t>
  </si>
  <si>
    <t>MARKED_ON_PACKAGING</t>
  </si>
  <si>
    <t>GAMMA_RADIATION</t>
  </si>
  <si>
    <t xml:space="preserve">0
</t>
  </si>
  <si>
    <t>5</t>
  </si>
  <si>
    <t>EXPIRATION_DATE</t>
  </si>
  <si>
    <t xml:space="preserve"> </t>
  </si>
  <si>
    <t>LEGENDE/LEGEND</t>
  </si>
  <si>
    <t>GHX Verplichte Veld
GHX Mandantory Fields</t>
  </si>
  <si>
    <t>GHX Voorwaardelijk Verplicht Veld
GHX Conditionally Mandatory Fields</t>
  </si>
  <si>
    <t>GDSN Verplichte Velden
GDSN Mandatory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</si>
  <si>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</si>
  <si>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</si>
  <si>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</si>
  <si>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</si>
  <si>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</si>
  <si>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Column1</t>
  </si>
  <si>
    <t>Header</t>
  </si>
  <si>
    <t>Uitleg</t>
  </si>
  <si>
    <t>Instructies</t>
  </si>
  <si>
    <t>Extra Informatie</t>
  </si>
  <si>
    <t>Invullengte</t>
  </si>
  <si>
    <t>Soort data</t>
  </si>
  <si>
    <t>Voorbeeld</t>
  </si>
  <si>
    <t>Voorbeeld Invulveld</t>
  </si>
  <si>
    <t>EN Header</t>
  </si>
  <si>
    <t>Explanation</t>
  </si>
  <si>
    <t>Instructions</t>
  </si>
  <si>
    <t>Extra Information</t>
  </si>
  <si>
    <t>Fill-in length</t>
  </si>
  <si>
    <t>Data Type</t>
  </si>
  <si>
    <t>Example</t>
  </si>
  <si>
    <t>Sample Data</t>
  </si>
  <si>
    <t>GHX Required</t>
  </si>
  <si>
    <t>GS1 Required</t>
  </si>
  <si>
    <t>UMCU Required</t>
  </si>
  <si>
    <t>ZLX Required</t>
  </si>
  <si>
    <t>Rest Required</t>
  </si>
  <si>
    <t>Oude GHX Template Naam</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</si>
  <si>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</si>
  <si>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</si>
  <si>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</si>
  <si>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</si>
  <si>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</si>
  <si>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</si>
  <si>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</si>
  <si>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</si>
  <si>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min 3 and max 46 characters</t>
  </si>
  <si>
    <t>ALPHANUMERIC</t>
  </si>
  <si>
    <t>Mandatory</t>
  </si>
  <si>
    <t>Artikelnaam</t>
  </si>
  <si>
    <t>De korte naam van het artikel.</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</si>
  <si>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</si>
  <si>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</si>
  <si>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</si>
  <si>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</si>
  <si>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</si>
  <si>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min 3 and max 90 characters</t>
  </si>
  <si>
    <t>Artikelomschrijving</t>
  </si>
  <si>
    <t>Een lange volledige artikelomschrijving.</t>
  </si>
  <si>
    <t>- Vul een volledige artikelomschrijving in.</t>
  </si>
  <si>
    <r>
      <t>Vult u dit veld in? 
Dan is het verplicht om het volgende veld ook in te vullen, '</t>
    </r>
    <r>
      <rPr>
        <b/>
        <sz val="9"/>
        <color theme="1"/>
        <rFont val="Arial"/>
        <family val="2"/>
      </rPr>
      <t>Artikelomschrijving Taal Code</t>
    </r>
    <r>
      <rPr>
        <sz val="9"/>
        <color theme="1"/>
        <rFont val="Arial"/>
        <family val="2"/>
      </rPr>
      <t>'.</t>
    </r>
  </si>
  <si>
    <t>max 200 karakters</t>
  </si>
  <si>
    <t>Alcohol-based hand sanitizer for hand hygiene., 150 ml</t>
  </si>
  <si>
    <t>Article Description</t>
  </si>
  <si>
    <t>A long, detailed article description.</t>
  </si>
  <si>
    <t>- Enter a full article description.</t>
  </si>
  <si>
    <r>
      <t>If you have entered data in this field. 
Then it is mandatory to also fill in the next field, ‘</t>
    </r>
    <r>
      <rPr>
        <b/>
        <sz val="9"/>
        <rFont val="Arial"/>
        <family val="2"/>
      </rPr>
      <t>Trade Item Description Language Code</t>
    </r>
    <r>
      <rPr>
        <sz val="9"/>
        <rFont val="Arial"/>
        <family val="2"/>
      </rPr>
      <t>’.</t>
    </r>
  </si>
  <si>
    <t>max 2000 characters</t>
  </si>
  <si>
    <t>Artikel informatie</t>
  </si>
  <si>
    <t>Artikelomschrijving Taal Code</t>
  </si>
  <si>
    <t>Code die de taal aangeeft waarin de artikelomschrijving (het vorige veld) is geschreven.</t>
  </si>
  <si>
    <r>
      <t>- Kies een geldige taalcode uit de codelijst.
- Voor de juiste codes, ga naar de '</t>
    </r>
    <r>
      <rPr>
        <b/>
        <sz val="9"/>
        <rFont val="Arial"/>
        <family val="2"/>
      </rPr>
      <t>Language Code</t>
    </r>
    <r>
      <rPr>
        <sz val="9"/>
        <rFont val="Arial"/>
        <family val="2"/>
      </rPr>
      <t>' sheet.</t>
    </r>
  </si>
  <si>
    <r>
      <t>Voor de juiste codes, ga naar de '</t>
    </r>
    <r>
      <rPr>
        <b/>
        <sz val="9"/>
        <color theme="1"/>
        <rFont val="Arial"/>
        <family val="2"/>
      </rPr>
      <t>Language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</si>
  <si>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t>PICKLIST</t>
  </si>
  <si>
    <t>Trade Item Description Language Code</t>
  </si>
  <si>
    <t xml:space="preserve">Code indicating the language in which the article description (the previous field) is written.
</t>
  </si>
  <si>
    <r>
      <t>- Choose a valid language code from the code list.
- For the correct language codes, refer to the '</t>
    </r>
    <r>
      <rPr>
        <b/>
        <sz val="9"/>
        <rFont val="Arial"/>
        <family val="2"/>
      </rPr>
      <t>Language Code</t>
    </r>
    <r>
      <rPr>
        <sz val="9"/>
        <rFont val="Arial"/>
        <family val="2"/>
      </rPr>
      <t>' sheet.</t>
    </r>
  </si>
  <si>
    <r>
      <t>For the correct language codes, refer to the '</t>
    </r>
    <r>
      <rPr>
        <b/>
        <sz val="9"/>
        <rFont val="Arial"/>
        <family val="2"/>
      </rPr>
      <t>Language Code</t>
    </r>
    <r>
      <rPr>
        <sz val="9"/>
        <rFont val="Arial"/>
        <family val="2"/>
      </rPr>
      <t>' sheet.
This field is mandatory if the previous field
‘</t>
    </r>
    <r>
      <rPr>
        <b/>
        <sz val="9"/>
        <rFont val="Arial"/>
        <family val="2"/>
      </rPr>
      <t>Article Description</t>
    </r>
    <r>
      <rPr>
        <sz val="9"/>
        <rFont val="Arial"/>
        <family val="2"/>
      </rPr>
      <t>’ is filled.</t>
    </r>
  </si>
  <si>
    <t>Conditionally Mandatory</t>
  </si>
  <si>
    <t>Brutoprijs 
(prijs zonder korting &amp; excl. BTW)</t>
  </si>
  <si>
    <t>De prijs zonder eventuele korting (ook wel list prijs of adviesprijs) van de verpakkingseenheid. 
De brutoprijs is exclusief belastingen.</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</si>
  <si>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</si>
  <si>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t>maximaal 7 cijfers voor de komma en 5 decimalen erna</t>
  </si>
  <si>
    <t>NUMERIEK</t>
  </si>
  <si>
    <t>Gross Price
(price excl. discount &amp; excl. VAT)</t>
  </si>
  <si>
    <t>The price without any discounts, also known as the gross price / list price / recommended retail price of the trade unit.
This price is excluding VAT.</t>
  </si>
  <si>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</si>
  <si>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max 7 digits before and 5 digits after the decimal point</t>
  </si>
  <si>
    <t>NUMERIC</t>
  </si>
  <si>
    <t>Brutoprijs
Excl. BTW/ Excl. Korting
(per bestelverpakking)</t>
  </si>
  <si>
    <t>Nettoprijs
(prijs verpakkingseenheid)</t>
  </si>
  <si>
    <t>De nettoprijs van de verpakkingseenheid, inclusief eventuele kortingen.
De nettoprijs is exclusief belastingen.</t>
  </si>
  <si>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</si>
  <si>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</si>
  <si>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Net price
(price trade unit)</t>
  </si>
  <si>
    <t>The net price (list price, recommended retail price) of the packaging unit, provided it is an orderable unit.
The net price is excluding taxes and including discounts.</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</si>
  <si>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</si>
  <si>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</si>
  <si>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</si>
  <si>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</si>
  <si>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</si>
  <si>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</si>
  <si>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Is Orderable Unit</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</si>
  <si>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</si>
  <si>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</si>
  <si>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</si>
  <si>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</si>
  <si>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Is Base Unit</t>
  </si>
  <si>
    <t>Indicate whether this packaging unit is also the smallest packaging unit in the packaging hierarchy.
If there are GTINs for this item, then it is the smallest packaging layer with a GTIN.</t>
  </si>
  <si>
    <t>Omschrijving Verpakkingseenheid</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</si>
  <si>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</si>
  <si>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</si>
  <si>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</si>
  <si>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 xml:space="preserve">max 15 karakters </t>
  </si>
  <si>
    <t>1 doos met 5 pakken van 500 vellen papier 
= BX 5 PK 500 EA</t>
  </si>
  <si>
    <t>BX 72 BO 75 MLT</t>
  </si>
  <si>
    <t>Description Trade Unit</t>
  </si>
  <si>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</si>
  <si>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r>
      <t>- Enter a detailed description of the packaging hierarchy using the UOM codes.
- See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</si>
  <si>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</si>
  <si>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max 15 characters</t>
  </si>
  <si>
    <t>1 box with 5 packs of 500 sheets of paper
= BX 5 PK 500 EA</t>
  </si>
  <si>
    <t>Prijseenheid 
(Omschrijving bestelverpakking)</t>
  </si>
  <si>
    <t xml:space="preserve">UOM Code Verpakkingseenheid
</t>
  </si>
  <si>
    <t>De gestandaardiseerde eenheidscode (UOM) wordt gebruikt om de eenheden te beschrijven voor deze specifieke laag in de verpakkingshiërarchie, ongeacht of deze laag bestelbaar is.</t>
  </si>
  <si>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</si>
  <si>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</si>
  <si>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BX</t>
  </si>
  <si>
    <t xml:space="preserve">BX
</t>
  </si>
  <si>
    <t>UOM Code Trade Unit</t>
  </si>
  <si>
    <t>The standardized unit code (UOM) used to describe the units for a specific layer in the product hierarchy, whether or not this layer is orderable.</t>
  </si>
  <si>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</si>
  <si>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</si>
  <si>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t>1 box with 5 packs of 500 sheets of paper
= BX</t>
  </si>
  <si>
    <t xml:space="preserve">UOMPrijseenheid </t>
  </si>
  <si>
    <t>Inhoud Verpakkingseenheid
(aantal basiseenheden)</t>
  </si>
  <si>
    <t xml:space="preserve">Dit veld geeft aan hoeveel basiseenheden zich bevinden in deze verpakkingseenheid, ongeacht of dit de besteleenheid is. 
</t>
  </si>
  <si>
    <r>
      <t>- Vul het aantal basiseenheden in dat in de betreffende verpakkingseenheid zit.
- Dit veld is NUMERIEK.
-  - Wanneer zowel ‘</t>
    </r>
    <r>
      <rPr>
        <b/>
        <sz val="9"/>
        <rFont val="Arial"/>
        <family val="2"/>
      </rPr>
      <t>Is BestelbareEenheid</t>
    </r>
    <r>
      <rPr>
        <sz val="9"/>
        <rFont val="Arial"/>
        <family val="2"/>
      </rPr>
      <t xml:space="preserve">’ als </t>
    </r>
    <r>
      <rPr>
        <b/>
        <sz val="9"/>
        <rFont val="Arial"/>
        <family val="2"/>
      </rPr>
      <t>‘Is BasisEenheid</t>
    </r>
    <r>
      <rPr>
        <sz val="9"/>
        <rFont val="Arial"/>
        <family val="2"/>
      </rPr>
      <t>’ 1 zijn, moet dit veld ook 1 zijn.</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</si>
  <si>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</si>
  <si>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1 doos met 5 pakken van 500 vellen papier = 5</t>
  </si>
  <si>
    <t>Content Trade Unit
(number of base units)</t>
  </si>
  <si>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</si>
  <si>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t>- Enter the number of base units in the relevant trade unit.
- This field must be NUMERIEK.
- If ‘Is OrderableUnit’ and ‘Is BaseUnit’ both have the value 1, you can enter the value 1 here.</t>
  </si>
  <si>
    <t>1 box with 5 packs of 500 sheets of paper
= 5</t>
  </si>
  <si>
    <t>Aantal per verpakking
(per bestelverpakking/ SIP)</t>
  </si>
  <si>
    <t>UOM Code Basiseenheid</t>
  </si>
  <si>
    <t>Gestandaardiseerde eenheidscode (UOM) die wordt gebruikt om de basiseenheid in de verpakkingshiërarchie te beschrijven.</t>
  </si>
  <si>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</si>
  <si>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</si>
  <si>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PK</t>
  </si>
  <si>
    <t xml:space="preserve">PK
</t>
  </si>
  <si>
    <t>UOM Code Base Unit</t>
  </si>
  <si>
    <t>The standardized unit code (UOM) used to describe the base unit in the packaging hierarchy.</t>
  </si>
  <si>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</si>
  <si>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t>1 box with 5 packs of 500 sheets of paper
= PK</t>
  </si>
  <si>
    <t>BasisEenheid</t>
  </si>
  <si>
    <t xml:space="preserve">Inhoud Basiseenheid
</t>
  </si>
  <si>
    <t xml:space="preserve">Dit veld geeft de inhoud aan, ofwel de hoeveelheid kleinste eenheden, doorgaans gewicht, volume of aantal, zich bevinden in de basiseenheid. 
Het geeft inzicht in de totale inhoud van de basiseenheid.
</t>
  </si>
  <si>
    <t>- Vul de inhoud in of het aantal kleinste eenheden dat in een basiseenheid zit.
- Dit veld is NUMERIEK.</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</si>
  <si>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</si>
  <si>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1 doos met 5 pakken van 500 vellen papier </t>
  </si>
  <si>
    <t xml:space="preserve">Content of Base Unit 
</t>
  </si>
  <si>
    <t>This field indicates content, or how many smallest units, typically weight, volume or number, are in the base unit. 
It provides insight into the total content of the base unit within the packaging hierarchy.</t>
  </si>
  <si>
    <t>- Enter the content or number of smallest units in a base unit.
- This field must be NUMERIEK.</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</si>
  <si>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</si>
  <si>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t>1 box with 5 packs of 500 sheets of paper = 500</t>
  </si>
  <si>
    <t>Inhoud Basiseenheid</t>
  </si>
  <si>
    <t>UOM Code Inhoud Basiseenheid 
(UOM code kleinste eenheid)</t>
  </si>
  <si>
    <t>Gestandaardiseerde eenheidscode (UOM) behorende bij de kleinste eenheid, doorgaans de inhoudsmaat van de basiseenheid.</t>
  </si>
  <si>
    <r>
      <t>-Vul de gestandaardiseerde eenheidscode in (UOM) behorende bij de kleinste eenheid.
- Zie voor de juiste codes de '</t>
    </r>
    <r>
      <rPr>
        <b/>
        <sz val="9"/>
        <rFont val="Arial"/>
        <family val="2"/>
      </rPr>
      <t>UOM Codes</t>
    </r>
    <r>
      <rPr>
        <sz val="9"/>
        <rFont val="Arial"/>
        <family val="2"/>
      </rPr>
      <t>' sheet.</t>
    </r>
  </si>
  <si>
    <t>1 doos met 5 pakken van 500 vellen papier 
= EA
1 krat met 6 flessen van 100 milliliter. 
= MLT</t>
  </si>
  <si>
    <t>UOM Code Content of Base Unit 
(UOM code smallest units)</t>
  </si>
  <si>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</si>
  <si>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</si>
  <si>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</si>
  <si>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t>1 box with 5 packs of 500 sheets of paper
= EA
1 crate with 6 bottles of 100 milliliters
= MLT</t>
  </si>
  <si>
    <t>UOM inhoud
Basiseenheid</t>
  </si>
  <si>
    <t>Omrekenfactor 
(aantal kleinste eenheden in de verpakkingseenheid)</t>
  </si>
  <si>
    <t xml:space="preserve">Dit veld geeft het totaal aantal kleinste eenheden aan dat zich in deze verpakkingseenheid bevindt, ongeacht of dit de besteleenheid is. </t>
  </si>
  <si>
    <t>- Vul het aantal kleinste eenheden in dat zich in de verpakkingseenheid bevindt.
- Berekening is: 
Inhoud Verpakkingseenheid maal Inhoud Basiseenheid.
- Dit veld is NUMERIEK.</t>
  </si>
  <si>
    <t>1 doos met 5 pakken van 500 vellen papier 
= 2500</t>
  </si>
  <si>
    <t>Conversion Factor 
(number of smallest units in price unit)</t>
  </si>
  <si>
    <t>This field indicates the total number of smallest units contained in this trade unit, regardless of whether it is the orderable unit.</t>
  </si>
  <si>
    <t>- Enter the number of smallest units contained in the packaging unit.
- Calculation is:
Content Trade Unit multiplied by Content of Base Unit.
- This field is NUMERIEK.</t>
  </si>
  <si>
    <t>1 box with 5 packs of 500 sheets of paper
= 2500</t>
  </si>
  <si>
    <t>Prijs per Kleinste eenheid</t>
  </si>
  <si>
    <t>Dit is de prijs van een kleinste eenheid, dus de nettoprijs gedeeld door de omrekenfactor.</t>
  </si>
  <si>
    <t>- Vul de prijs van een kleinste eenheid in.
- Berekening is:
Nettoprijs gedeeld door Omrekenfactor
- Gebruik geen valutatekens, alles is in euro's (€).
- Als deze verpakkingslaag geen prijs heeft, ofwel niet bestelbaar is, dan kunt u dit veld leeg laten.</t>
  </si>
  <si>
    <t>Price Smallest Unit</t>
  </si>
  <si>
    <t>This is the price of the smallest unit, i.e., the net price divided by the conversion factor.</t>
  </si>
  <si>
    <t>- Calculation is:
Net price divided by Conversion Factor
- Do not use currency symbols; everything is in euros (€).
- If this packaging layer has no price, or is not orderable, you can leave this field blank.</t>
  </si>
  <si>
    <t>Aantal van de Volgende Lagere Verpakkingslaag</t>
  </si>
  <si>
    <t>Dit veld geeft aan hoeveel verpakkingen van de eerstvolgende lagere verpakkingslaag zich in de huidige verpakkingseenheid bevinden.</t>
  </si>
  <si>
    <t>- Vul in hoeveel verpakkingen van de direct onderliggende verpakkingslaag in de huidige verpakkingseenheid zitten.
- Als er geen volgende verpakkingslaag is, dan kunt u dit veld leeg laten.</t>
  </si>
  <si>
    <t>max 5 karakters</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</si>
  <si>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</si>
  <si>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</si>
  <si>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</si>
  <si>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 Enter how many packages from the directly underlying packaging level are in the current packaging unit.
- If there is no next packaging layer, you can leave this field blank.</t>
  </si>
  <si>
    <t>max 5 characters</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</si>
  <si>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</si>
  <si>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 xml:space="preserve">Artikel Hiërarchie Omschrijving
</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</si>
  <si>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</si>
  <si>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</si>
  <si>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</si>
  <si>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</si>
  <si>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</si>
  <si>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</si>
  <si>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</si>
  <si>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</si>
  <si>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</si>
  <si>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</si>
  <si>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</si>
  <si>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</si>
  <si>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</si>
  <si>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t>min 13 en max 14 karakters</t>
  </si>
  <si>
    <t>GTIN Trade Unit</t>
  </si>
  <si>
    <t>The current GTIN barcode number of the trade unit.</t>
  </si>
  <si>
    <t>- Enter the current GTIN number of the trade unit.
- The barcode must be related to the UOM of the trade unit.
- A GTIN cannot appear twice in the list.</t>
  </si>
  <si>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</si>
  <si>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t>min 13 and max 14 characters</t>
  </si>
  <si>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</si>
  <si>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</si>
  <si>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</si>
  <si>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r>
      <t>Voor meer uitleg over UOM, ga naar sheet '</t>
    </r>
    <r>
      <rPr>
        <b/>
        <sz val="9"/>
        <rFont val="Arial"/>
        <family val="2"/>
      </rPr>
      <t>UOM Example</t>
    </r>
    <r>
      <rPr>
        <sz val="9"/>
        <rFont val="Arial"/>
        <family val="2"/>
      </rPr>
      <t>'.</t>
    </r>
  </si>
  <si>
    <t xml:space="preserve"> max 500 karakters</t>
  </si>
  <si>
    <t>GTIN Trade Unit History</t>
  </si>
  <si>
    <t>All previous GTIN barcode numbers of the trade unit.</t>
  </si>
  <si>
    <t>- Enter all previous GTIN numbers of the trade unit.
- Use the barcode that corresponds to the UOM of the trade unit.
- Multiple barcodes can be entered, separated by a space.</t>
  </si>
  <si>
    <r>
      <t>For more information about UOM, go to the sheet '</t>
    </r>
    <r>
      <rPr>
        <b/>
        <sz val="9"/>
        <rFont val="Arial"/>
        <family val="2"/>
      </rPr>
      <t>UOM Example</t>
    </r>
    <r>
      <rPr>
        <sz val="9"/>
        <rFont val="Arial"/>
        <family val="2"/>
      </rPr>
      <t>'.</t>
    </r>
  </si>
  <si>
    <t>max 500 characters</t>
  </si>
  <si>
    <t xml:space="preserve">GTIN  Basiseenheid
</t>
  </si>
  <si>
    <t>Het GTIN barcodenummer van de basiseenheid van het artikel.</t>
  </si>
  <si>
    <t>- Vul het GTIN nummer in van de basiseenheid.
- Gebruik de barcode die hoort bij de UOM van de basiseenheid.</t>
  </si>
  <si>
    <t>GTIN Base Unit</t>
  </si>
  <si>
    <t xml:space="preserve">The GTIN barcode number of the base unit of the article.
</t>
  </si>
  <si>
    <t>- Enter the GTIN number of the base unit.
- Use the barcode that corresponds to the UOM of the base unit.</t>
  </si>
  <si>
    <t xml:space="preserve">GTIN BasisEenheid </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</si>
  <si>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</si>
  <si>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</si>
  <si>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</si>
  <si>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GTIN Base Unit History</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</si>
  <si>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</si>
  <si>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</si>
  <si>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</si>
  <si>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</si>
  <si>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</si>
  <si>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</si>
  <si>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</si>
  <si>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</si>
  <si>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</si>
  <si>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</si>
  <si>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</si>
  <si>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t>max 50 characters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</si>
  <si>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</si>
  <si>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</si>
  <si>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</si>
  <si>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</si>
  <si>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</si>
  <si>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</si>
  <si>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</si>
  <si>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</si>
  <si>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</si>
  <si>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</si>
  <si>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</si>
  <si>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</si>
  <si>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</si>
  <si>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</si>
  <si>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</si>
  <si>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BTW code 
(gebruik code, geen percentage!)</t>
  </si>
  <si>
    <t>Staffel Vanaf</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</si>
  <si>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</si>
  <si>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vanaf waar de staffelkorting van toepassing is.
</t>
  </si>
  <si>
    <t>Dit veld moet enkel ingevuld worden als dit een staffelbestand is.</t>
  </si>
  <si>
    <t>max 4 karakters</t>
  </si>
  <si>
    <t>Pricebreak From</t>
  </si>
  <si>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</si>
  <si>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 xml:space="preserve">- Enter the number of trade units from which the tier discount applies.
</t>
  </si>
  <si>
    <t>This field should only be filled in if this is a graduated file.</t>
  </si>
  <si>
    <t>max 4 characters</t>
  </si>
  <si>
    <t>Staffel vanaf</t>
  </si>
  <si>
    <t>Staffel Tot</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</si>
  <si>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</si>
  <si>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</si>
  <si>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Pricebreak Until</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</si>
  <si>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</si>
  <si>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 xml:space="preserve">- Enter the number of trade units until which the tier discount is applicable.
</t>
  </si>
  <si>
    <t>Staffel tot</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</si>
  <si>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</si>
  <si>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</si>
  <si>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</si>
  <si>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</si>
  <si>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</si>
  <si>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</si>
  <si>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Naam Fabrikant</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</si>
  <si>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</si>
  <si>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</si>
  <si>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</si>
  <si>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</si>
  <si>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</si>
  <si>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</si>
  <si>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Artikelnummer Fabrikant</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</si>
  <si>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</si>
  <si>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</si>
  <si>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</si>
  <si>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</si>
  <si>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</si>
  <si>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</si>
  <si>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</si>
  <si>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13 characters</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</si>
  <si>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</si>
  <si>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</si>
  <si>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</si>
  <si>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</si>
  <si>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</si>
  <si>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</si>
  <si>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</si>
  <si>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</si>
  <si>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 Vul de landcode in voor het land waar het product op de markt gebracht zal worden.
- Voor de juiste codes, ga naar de '</t>
    </r>
    <r>
      <rPr>
        <b/>
        <sz val="9"/>
        <rFont val="Arial"/>
        <family val="2"/>
      </rPr>
      <t>Country Code</t>
    </r>
    <r>
      <rPr>
        <sz val="9"/>
        <rFont val="Arial"/>
        <family val="2"/>
      </rPr>
      <t>' sheet.</t>
    </r>
  </si>
  <si>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</si>
  <si>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</si>
  <si>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</si>
  <si>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r>
      <t>- Enter the country code for the country where the product will be marketed.
- For the correct codes, refer to the '</t>
    </r>
    <r>
      <rPr>
        <b/>
        <sz val="9"/>
        <rFont val="Arial"/>
        <family val="2"/>
      </rPr>
      <t>Country Code</t>
    </r>
    <r>
      <rPr>
        <sz val="9"/>
        <rFont val="Arial"/>
        <family val="2"/>
      </rPr>
      <t>' sheet.</t>
    </r>
  </si>
  <si>
    <r>
      <t>For the correct language codes, refer to the '</t>
    </r>
    <r>
      <rPr>
        <b/>
        <sz val="9"/>
        <rFont val="Arial"/>
        <family val="2"/>
      </rPr>
      <t>Country Code</t>
    </r>
    <r>
      <rPr>
        <sz val="9"/>
        <rFont val="Arial"/>
        <family val="2"/>
      </rPr>
      <t>' sheet.</t>
    </r>
  </si>
  <si>
    <t xml:space="preserve">Link Artikelinformatie  
</t>
  </si>
  <si>
    <t>Weblink (url) naar een website met (extra) informatie over het artikel.</t>
  </si>
  <si>
    <t>- De weblink moet starten met: https.
- GEEN link naar een site waar ook besteld kan worden.</t>
  </si>
  <si>
    <t>max 255 karakters</t>
  </si>
  <si>
    <t>LINK</t>
  </si>
  <si>
    <t>Link Article Description</t>
  </si>
  <si>
    <t>Web link (URL) to a website with (additional) information about the product.</t>
  </si>
  <si>
    <t>- The web link must start with: https.
- Do NOT provide a link to a site where the product can also be ordered.</t>
  </si>
  <si>
    <t>max 255 characters</t>
  </si>
  <si>
    <t>Link artikel omschrijving</t>
  </si>
  <si>
    <t xml:space="preserve">Link Artikelfoto
</t>
  </si>
  <si>
    <t>Weblink (url) naar een afbeelding van het artikel.</t>
  </si>
  <si>
    <t>Link Article Picture</t>
  </si>
  <si>
    <t>Web link (URL) to a picture of the product.</t>
  </si>
  <si>
    <t>Artikel foto
(link naar de foto)</t>
  </si>
  <si>
    <t xml:space="preserve"> Link IFU</t>
  </si>
  <si>
    <t>Weblink (URL) naar de Instructies voor Gebruik (IFU) van dit product.
Een IFU bevat belangrijke informatie over het veilige en correcte gebruik van het product.</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</si>
  <si>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</si>
  <si>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</si>
  <si>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</si>
  <si>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</si>
  <si>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r>
      <t>Vult u dit veld in? 
Dan is het verplicht om het volgende veld ook in te vullen, '</t>
    </r>
    <r>
      <rPr>
        <b/>
        <sz val="9"/>
        <rFont val="Arial"/>
        <family val="2"/>
      </rPr>
      <t>Functionele Naam Taal Code</t>
    </r>
    <r>
      <rPr>
        <sz val="9"/>
        <rFont val="Arial"/>
        <family val="2"/>
      </rPr>
      <t>'.</t>
    </r>
  </si>
  <si>
    <t>max 150 karakters</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</si>
  <si>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</si>
  <si>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</si>
  <si>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</si>
  <si>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r>
      <t>If you have entered data in this field. 
Then it is mandatory to fill in the next field as well,
‘</t>
    </r>
    <r>
      <rPr>
        <b/>
        <sz val="9"/>
        <rFont val="Arial"/>
        <family val="2"/>
      </rPr>
      <t>Functional Name Language Code</t>
    </r>
    <r>
      <rPr>
        <sz val="9"/>
        <rFont val="Arial"/>
        <family val="2"/>
      </rPr>
      <t>’.</t>
    </r>
  </si>
  <si>
    <t>max 150 characters</t>
  </si>
  <si>
    <t xml:space="preserve">Functionele Naam Taal Code
</t>
  </si>
  <si>
    <r>
      <t>Code die de taal aangeeft waarin de tekst van veld '</t>
    </r>
    <r>
      <rPr>
        <b/>
        <sz val="9"/>
        <rFont val="Arial"/>
        <family val="2"/>
      </rPr>
      <t>Functionele Artikelnaam</t>
    </r>
    <r>
      <rPr>
        <sz val="9"/>
        <rFont val="Arial"/>
        <family val="2"/>
      </rPr>
      <t>' wordt uitgedrukt.</t>
    </r>
  </si>
  <si>
    <r>
      <t>Voor de juiste codes, ga naar de '</t>
    </r>
    <r>
      <rPr>
        <b/>
        <sz val="9"/>
        <rFont val="Arial"/>
        <family val="2"/>
      </rPr>
      <t>Language Code</t>
    </r>
    <r>
      <rPr>
        <sz val="9"/>
        <rFont val="Arial"/>
        <family val="2"/>
      </rPr>
      <t>' sheet.
Dit veld is verplicht als het vorige veld
'</t>
    </r>
    <r>
      <rPr>
        <b/>
        <sz val="9"/>
        <rFont val="Arial"/>
        <family val="2"/>
      </rPr>
      <t>Functionele Artikelnaam</t>
    </r>
    <r>
      <rPr>
        <sz val="9"/>
        <rFont val="Arial"/>
        <family val="2"/>
      </rPr>
      <t>' gevuld is.</t>
    </r>
  </si>
  <si>
    <t>Functional Name Language Code</t>
  </si>
  <si>
    <r>
      <t>Code indicating the language in which the text of field ‘</t>
    </r>
    <r>
      <rPr>
        <b/>
        <sz val="9"/>
        <rFont val="Arial"/>
        <family val="2"/>
      </rPr>
      <t>Functional Article Name</t>
    </r>
    <r>
      <rPr>
        <sz val="9"/>
        <rFont val="Arial"/>
        <family val="2"/>
      </rPr>
      <t>’ is expressed.</t>
    </r>
  </si>
  <si>
    <r>
      <t>- Select a valid language code from the code list.
- For the correct language codes, refer to the '</t>
    </r>
    <r>
      <rPr>
        <b/>
        <sz val="9"/>
        <color theme="1"/>
        <rFont val="Arial"/>
        <family val="2"/>
      </rPr>
      <t>Language Code</t>
    </r>
    <r>
      <rPr>
        <sz val="9"/>
        <color theme="1"/>
        <rFont val="Arial"/>
        <family val="2"/>
      </rPr>
      <t xml:space="preserve">' sheet.
</t>
    </r>
  </si>
  <si>
    <r>
      <t>For the correct codes, refer to the '</t>
    </r>
    <r>
      <rPr>
        <b/>
        <sz val="9"/>
        <rFont val="Arial"/>
        <family val="2"/>
      </rPr>
      <t>Language Code</t>
    </r>
    <r>
      <rPr>
        <sz val="9"/>
        <rFont val="Arial"/>
        <family val="2"/>
      </rPr>
      <t>' sheet.
This field is mandatory if the previous field
‘</t>
    </r>
    <r>
      <rPr>
        <b/>
        <sz val="9"/>
        <rFont val="Arial"/>
        <family val="2"/>
      </rPr>
      <t>Functional Article Name</t>
    </r>
    <r>
      <rPr>
        <sz val="9"/>
        <rFont val="Arial"/>
        <family val="2"/>
      </rPr>
      <t>’ is filled.</t>
    </r>
  </si>
  <si>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</si>
  <si>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</si>
  <si>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</si>
  <si>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</si>
  <si>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</si>
  <si>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</si>
  <si>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Artikelnummer Alternatief Artikel</t>
  </si>
  <si>
    <t xml:space="preserve">Het unieke artikelnummer van een alternatief artikel.
</t>
  </si>
  <si>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</si>
  <si>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</si>
  <si>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t>M4C-112233</t>
  </si>
  <si>
    <t>Article Number Alternative Article</t>
  </si>
  <si>
    <t>The unique article number of an alternative product.</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</si>
  <si>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</si>
  <si>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</si>
  <si>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 xml:space="preserve">Artikelnaam Alternatief Artikel
</t>
  </si>
  <si>
    <t>De artikelnaam van een alternatief artikel, zoals vastgesteld door de leverancier of fabrikant.</t>
  </si>
  <si>
    <t>- Vul artikelnaam van een alternatief artikel, zoals vastgesteld door de leverancier of fabrikant.</t>
  </si>
  <si>
    <r>
      <t>Dit veld is verplicht als het vorige veld
'</t>
    </r>
    <r>
      <rPr>
        <b/>
        <sz val="9"/>
        <rFont val="Arial"/>
        <family val="2"/>
      </rPr>
      <t>Artikelnummer Alternatief Artikel</t>
    </r>
    <r>
      <rPr>
        <sz val="9"/>
        <rFont val="Arial"/>
        <family val="2"/>
      </rPr>
      <t>' gevuld is.</t>
    </r>
  </si>
  <si>
    <t>Article Name Alternative Article</t>
  </si>
  <si>
    <t>The name of the alternative product, according to the supplier or manufacturer.</t>
  </si>
  <si>
    <t xml:space="preserve">- Enter the article name of the alternative product, according to the supplier or manufacturer.
</t>
  </si>
  <si>
    <r>
      <t>This field is mandatory if the previous field
‘</t>
    </r>
    <r>
      <rPr>
        <b/>
        <sz val="9"/>
        <rFont val="Arial"/>
        <family val="2"/>
      </rPr>
      <t>Article number of Alternative Product</t>
    </r>
    <r>
      <rPr>
        <sz val="9"/>
        <rFont val="Arial"/>
        <family val="2"/>
      </rPr>
      <t xml:space="preserve"> is filled.</t>
    </r>
  </si>
  <si>
    <t>Medical alcohol-based hand gel</t>
  </si>
  <si>
    <t>Barcode Alternatief Artikel</t>
  </si>
  <si>
    <t xml:space="preserve">Vul het huidige barcodenummer in van het alternatief artikel, volgens de leverancier of fabrikant.
</t>
  </si>
  <si>
    <t>- Vul het barcodenummer in van een alternatief artikel, gebruikmakend van EAN, GTIN of HIBC.</t>
  </si>
  <si>
    <t>12314543121333 H789X5M12345678901234Z</t>
  </si>
  <si>
    <t>Barcode Alternative Article</t>
  </si>
  <si>
    <t>Enter the current barcode number of the alternative product, as provided by the supplier or manufacturer.</t>
  </si>
  <si>
    <t>- Enter the barcode number of the alternative product, using EAN, GTIN, or HIBC.</t>
  </si>
  <si>
    <r>
      <t>This field is mandatory if the previous field
‘</t>
    </r>
    <r>
      <rPr>
        <b/>
        <sz val="9"/>
        <rFont val="Arial"/>
        <family val="2"/>
      </rPr>
      <t>Article number of Alternative Product</t>
    </r>
    <r>
      <rPr>
        <sz val="9"/>
        <rFont val="Arial"/>
        <family val="2"/>
      </rPr>
      <t>’ is filled.</t>
    </r>
  </si>
  <si>
    <t>GTIN Code alternatief artikel</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</si>
  <si>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</si>
  <si>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</si>
  <si>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</si>
  <si>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 xml:space="preserve">http://www.unspsc.org </t>
  </si>
  <si>
    <t>8 karakters</t>
  </si>
  <si>
    <t>UNSPSC Code</t>
  </si>
  <si>
    <t>International UNSPSC product classification code (United Nations Standard Products and Services Code).
These codes can be found through the provided link or consult your customer for advice.</t>
  </si>
  <si>
    <t>- Enter the UNSPSC product classification code.</t>
  </si>
  <si>
    <t>8 characters</t>
  </si>
  <si>
    <t xml:space="preserve">UNSPSC CODE
</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</si>
  <si>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</si>
  <si>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</si>
  <si>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</si>
  <si>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https://www.gmdnagency.org/services/gmdn</t>
  </si>
  <si>
    <t>5 karakters</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</si>
  <si>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</si>
  <si>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</si>
  <si>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</si>
  <si>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5 characters</t>
  </si>
  <si>
    <t>GMDN
(medische hulpmiddelen)</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</si>
  <si>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</si>
  <si>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</si>
  <si>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</si>
  <si>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https://health.ec.europa.eu/index_nl</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</si>
  <si>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</si>
  <si>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</si>
  <si>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</si>
  <si>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</si>
  <si>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</si>
  <si>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</si>
  <si>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</si>
  <si>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 xml:space="preserve">GPC Category Code	</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</si>
  <si>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</si>
  <si>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</si>
  <si>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</si>
  <si>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</si>
  <si>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</si>
  <si>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</si>
  <si>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</si>
  <si>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</si>
  <si>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</si>
  <si>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t>- Enter the correct code for the additional classification system applicable to the article.
- Consult the relevant code lists to select the correct code.
- This field must be NUMERIEK. 
- See the 'ATIC Code' sheet for the correct codes.</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</si>
  <si>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</si>
  <si>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</si>
  <si>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</si>
  <si>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</si>
  <si>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t>EU_CLASS_IIB</t>
  </si>
  <si>
    <t>Additional Trade Item Classification Code Value
(Risk class)</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</si>
  <si>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</si>
  <si>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</si>
  <si>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See the '</t>
    </r>
    <r>
      <rPr>
        <b/>
        <sz val="9"/>
        <color theme="1"/>
        <rFont val="Arial"/>
        <family val="2"/>
      </rPr>
      <t>ATIC Code</t>
    </r>
    <r>
      <rPr>
        <sz val="9"/>
        <color theme="1"/>
        <rFont val="Arial"/>
        <family val="2"/>
      </rPr>
      <t>' sheet for the correct codes.</t>
    </r>
  </si>
  <si>
    <t>CE Certificaat nummer</t>
  </si>
  <si>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</si>
  <si>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t xml:space="preserve">- Vul het nummer van het CE-certificaat in.
</t>
  </si>
  <si>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</si>
  <si>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max 15 karakters</t>
  </si>
  <si>
    <t>CE Certificate number</t>
  </si>
  <si>
    <t>The number of the CE certificate, if applicable.
Mandatory for medical devices.
Do you fill in this field? 
Then it is mandatory to fill in the two following fields as well, ‘CE Certificate enddate’ or ‘CE Certifying Body’.</t>
  </si>
  <si>
    <t xml:space="preserve">- Enter the number of the CE certificate.
</t>
  </si>
  <si>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</si>
  <si>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Verplicht voor alle medische hulpmiddelen waar risicoklasse IIb of hoger is.</t>
  </si>
  <si>
    <t>CE markering</t>
  </si>
  <si>
    <t>CE Certificaat einddatum</t>
  </si>
  <si>
    <r>
      <t>De einddatum van de CE-certificaat.
Dit veld is verplicht, als het vorige veld '</t>
    </r>
    <r>
      <rPr>
        <b/>
        <sz val="9"/>
        <rFont val="Arial"/>
        <family val="2"/>
      </rPr>
      <t>CE Certificaat nummer</t>
    </r>
    <r>
      <rPr>
        <sz val="9"/>
        <rFont val="Arial"/>
        <family val="2"/>
      </rPr>
      <t>' gevuld is.</t>
    </r>
  </si>
  <si>
    <t>- Vul de einddatum in van het CE-certificaat.
- Gebruik het formaat: DD-MM-JJJJ
- De ingevoerde datum kan niet in het verleden liggen.</t>
  </si>
  <si>
    <r>
      <t>Dit veld is verplicht, als het vorige veld '</t>
    </r>
    <r>
      <rPr>
        <b/>
        <sz val="9"/>
        <rFont val="Arial"/>
        <family val="2"/>
      </rPr>
      <t>CE Certificaat nummer</t>
    </r>
    <r>
      <rPr>
        <sz val="9"/>
        <rFont val="Arial"/>
        <family val="2"/>
      </rPr>
      <t>' gevuld is.</t>
    </r>
  </si>
  <si>
    <t>DATUM</t>
  </si>
  <si>
    <t>31-12-2022</t>
  </si>
  <si>
    <t>CE Certificate enddate</t>
  </si>
  <si>
    <r>
      <t>The end date of the CE certificate.
This field is mandatory if the previous field ‘</t>
    </r>
    <r>
      <rPr>
        <b/>
        <sz val="9"/>
        <rFont val="Arial"/>
        <family val="2"/>
      </rPr>
      <t>CE Certificate number</t>
    </r>
    <r>
      <rPr>
        <sz val="9"/>
        <rFont val="Arial"/>
        <family val="2"/>
      </rPr>
      <t xml:space="preserve">’ is filled.
</t>
    </r>
  </si>
  <si>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</si>
  <si>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</si>
  <si>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t>Dit veld is een verplicht als het veld 'CE markering' is ingevuld.</t>
  </si>
  <si>
    <t>CE markering einddatum</t>
  </si>
  <si>
    <t>CE Certificerende instantie</t>
  </si>
  <si>
    <r>
      <t>Naam  van de organisatie die de certificering heeft uitgegeven (aangemelde instantie).
Dit veld is verplicht, als het veld '</t>
    </r>
    <r>
      <rPr>
        <b/>
        <sz val="9"/>
        <rFont val="Arial"/>
        <family val="2"/>
      </rPr>
      <t>CE Certificaat nummer</t>
    </r>
    <r>
      <rPr>
        <sz val="9"/>
        <rFont val="Arial"/>
        <family val="2"/>
      </rPr>
      <t>' gevuld is.</t>
    </r>
  </si>
  <si>
    <t>- Vul de naam in van de organisatie die de certificering heeft uitgegeven.</t>
  </si>
  <si>
    <r>
      <t>Dit veld is verplicht, als het veld '</t>
    </r>
    <r>
      <rPr>
        <b/>
        <sz val="9"/>
        <rFont val="Arial"/>
        <family val="2"/>
      </rPr>
      <t>CE Certificaat nummer</t>
    </r>
    <r>
      <rPr>
        <sz val="9"/>
        <rFont val="Arial"/>
        <family val="2"/>
      </rPr>
      <t>' gevuld is.</t>
    </r>
  </si>
  <si>
    <t xml:space="preserve">CE Certifying Body </t>
  </si>
  <si>
    <r>
      <t>The name of the organization that issued the certification (Notified Body).
This field is mandatory if the field ‘</t>
    </r>
    <r>
      <rPr>
        <b/>
        <sz val="9"/>
        <rFont val="Arial"/>
        <family val="2"/>
      </rPr>
      <t>CE Certificate number</t>
    </r>
    <r>
      <rPr>
        <sz val="9"/>
        <rFont val="Arial"/>
        <family val="2"/>
      </rPr>
      <t>’ is filled.</t>
    </r>
  </si>
  <si>
    <t>- Enter the name of the organization that issued the certification.</t>
  </si>
  <si>
    <r>
      <t>This field is mandatory if the field ‘</t>
    </r>
    <r>
      <rPr>
        <b/>
        <sz val="9"/>
        <rFont val="Arial"/>
        <family val="2"/>
      </rPr>
      <t>CE Certificate number</t>
    </r>
    <r>
      <rPr>
        <sz val="9"/>
        <rFont val="Arial"/>
        <family val="2"/>
      </rPr>
      <t>’ is filled.</t>
    </r>
  </si>
  <si>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</si>
  <si>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</si>
  <si>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</si>
  <si>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</si>
  <si>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</si>
  <si>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</si>
  <si>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</si>
  <si>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</si>
  <si>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</si>
  <si>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</si>
  <si>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The name of a recognised sustainability label, sustainability certificate, quality label or sustainable assortment of the supplier (e.g. ‘EKO label’ or ‘Greener by Design’).</t>
  </si>
  <si>
    <t>- Enter the name of the sustainability label, certificate or sustainable product range.</t>
  </si>
  <si>
    <t>Omschrijving Duurzaamheid</t>
  </si>
  <si>
    <t>max 2000 karakters</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</si>
  <si>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</si>
  <si>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</si>
  <si>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</si>
  <si>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</si>
  <si>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</si>
  <si>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7 cijfers - 2 cijfers - 1 cijfer 
(XXXXXXX-XX-X).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</si>
  <si>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</si>
  <si>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</si>
  <si>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</si>
  <si>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</si>
  <si>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</si>
  <si>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CAS nummer</t>
  </si>
  <si>
    <t>Stofnaam</t>
  </si>
  <si>
    <t xml:space="preserve">De naam van de stof waar het artikel uit bestaat.
Volgens het IUPAC-nomenclatuursysteem 
(International Union of Pure and Applied Chemistry).
</t>
  </si>
  <si>
    <t>- Vul de naam van de stof in waar het artikel uit bestaat.</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</si>
  <si>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</si>
  <si>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</si>
  <si>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</si>
  <si>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</si>
  <si>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max 200 characters</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</si>
  <si>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</si>
  <si>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</si>
  <si>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</si>
  <si>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</si>
  <si>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</si>
  <si>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</si>
  <si>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</si>
  <si>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</si>
  <si>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</si>
  <si>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</si>
  <si>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max 40 characters</t>
  </si>
  <si>
    <t>For example: Acetic acid = CH3COOH</t>
  </si>
  <si>
    <t>Claim Type Code</t>
  </si>
  <si>
    <t>Code waarmee wordt aangegeven in hoeverre een artikel een bepaalde stof of ingrediënt bevat.</t>
  </si>
  <si>
    <t>- Selecteer de code waarmee wordt aangegeven in hoeverre een artikel een bepaalde stof of ingrediënt bevat.
- Voor meer informatie en de juiste codes, zie de 'ClaimTypeCode' sheet.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</si>
  <si>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</si>
  <si>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</si>
  <si>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</si>
  <si>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</si>
  <si>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</si>
  <si>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</si>
  <si>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</si>
  <si>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</si>
  <si>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</si>
  <si>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</si>
  <si>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</si>
  <si>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</si>
  <si>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</si>
  <si>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</si>
  <si>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</si>
  <si>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 Vul het UN-nummer in.
- Dit is een nummer van vier cijfers.
- Zie voor de juiste codes de '</t>
    </r>
    <r>
      <rPr>
        <b/>
        <sz val="9"/>
        <rFont val="Arial"/>
        <family val="2"/>
      </rPr>
      <t>UN Number</t>
    </r>
    <r>
      <rPr>
        <sz val="9"/>
        <rFont val="Arial"/>
        <family val="2"/>
      </rPr>
      <t>' sheet.</t>
    </r>
  </si>
  <si>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</si>
  <si>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</si>
  <si>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</si>
  <si>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 Enter the UN substance identification number (UN number).
- This is a four-digit number.
- See the '</t>
    </r>
    <r>
      <rPr>
        <b/>
        <sz val="9"/>
        <rFont val="Arial"/>
        <family val="2"/>
      </rPr>
      <t>UN Number</t>
    </r>
    <r>
      <rPr>
        <sz val="9"/>
        <rFont val="Arial"/>
        <family val="2"/>
      </rPr>
      <t>' sheet for the correct codes.</t>
    </r>
  </si>
  <si>
    <r>
      <t>See the '</t>
    </r>
    <r>
      <rPr>
        <b/>
        <sz val="9"/>
        <rFont val="Arial"/>
        <family val="2"/>
      </rPr>
      <t>UN Number</t>
    </r>
    <r>
      <rPr>
        <sz val="9"/>
        <rFont val="Arial"/>
        <family val="2"/>
      </rPr>
      <t>' sheet for the correct codes.</t>
    </r>
  </si>
  <si>
    <t>VN-nummer gevaarlijke stof</t>
  </si>
  <si>
    <t>ADR Gevarenklasse</t>
  </si>
  <si>
    <t xml:space="preserve">Het ADR transportgevarenklasse. Dit is een getal voor vervoer van gevaarlijke stoffen (bijv: brandbaar, giftig, explosief etc.) over openbare weg, aangegeven in de hoeveelheid (milli)liter (cijfers) van een bepaalde klasse.
</t>
  </si>
  <si>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</si>
  <si>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</si>
  <si>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t xml:space="preserve">ADR Danger Category
</t>
  </si>
  <si>
    <t>ADR transport hazard class. This is a number indicating the hazard class for the transport of dangerous goods (e.g., flammable, toxic, explosive, etc.) over public roads, indicated by the amount (in milliliters or liters) of a specific class.</t>
  </si>
  <si>
    <r>
      <t>- Enter the ADR transport hazard class.
- See the '</t>
    </r>
    <r>
      <rPr>
        <b/>
        <sz val="9"/>
        <rFont val="Arial"/>
        <family val="2"/>
      </rPr>
      <t>ADR Class</t>
    </r>
    <r>
      <rPr>
        <sz val="9"/>
        <rFont val="Arial"/>
        <family val="2"/>
      </rPr>
      <t>' sheet for the correct codes.</t>
    </r>
  </si>
  <si>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</si>
  <si>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</si>
  <si>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</si>
  <si>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</si>
  <si>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</si>
  <si>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</si>
  <si>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</si>
  <si>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 xml:space="preserve">Veiligheidsblad (VIB) onderhevig?
</t>
  </si>
  <si>
    <t>Link Veiligheidsinformatieblad
(SDS)</t>
  </si>
  <si>
    <t>Externe link naar het VIB (veiligheidsinformatiblad) ofwel het SDS (Safety Data Sheet).</t>
  </si>
  <si>
    <t>Link Safety Data Sheet 
(SDS)</t>
  </si>
  <si>
    <t>External link to the Safety Data Sheet (SDS).</t>
  </si>
  <si>
    <t>- The weblink must start with: https.
- Do NOT provide a link to a site where the product can also be ordered.</t>
  </si>
  <si>
    <t>Veiligheidsinformatieblad</t>
  </si>
  <si>
    <t>Eindgebruikersverklaring</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</si>
  <si>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</si>
  <si>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</si>
  <si>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</si>
  <si>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</si>
  <si>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</si>
  <si>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</si>
  <si>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</si>
  <si>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</si>
  <si>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</si>
  <si>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</si>
  <si>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</si>
  <si>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</si>
  <si>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</si>
  <si>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</si>
  <si>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 Kies de juiste code uit de beschikbare codelijst. 
- Zie voor de juiste codes de '</t>
    </r>
    <r>
      <rPr>
        <b/>
        <sz val="9"/>
        <rFont val="Arial"/>
        <family val="2"/>
      </rPr>
      <t>TemperatureQualifierCode</t>
    </r>
    <r>
      <rPr>
        <sz val="9"/>
        <rFont val="Arial"/>
        <family val="2"/>
      </rPr>
      <t>' sheet.</t>
    </r>
  </si>
  <si>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</si>
  <si>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</si>
  <si>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</si>
  <si>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</si>
  <si>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 Select the correct code from the available list of codes.
- See the '</t>
    </r>
    <r>
      <rPr>
        <b/>
        <sz val="9"/>
        <rFont val="Arial"/>
        <family val="2"/>
      </rPr>
      <t>Temperature Qualifier Code</t>
    </r>
    <r>
      <rPr>
        <sz val="9"/>
        <rFont val="Arial"/>
        <family val="2"/>
      </rPr>
      <t>' sheet for the correct codes.</t>
    </r>
  </si>
  <si>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</si>
  <si>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</si>
  <si>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</si>
  <si>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</si>
  <si>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</si>
  <si>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</si>
  <si>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</si>
  <si>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Maximum Temperatuur</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</si>
  <si>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</si>
  <si>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</si>
  <si>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 4 cijfers voor de komma en 2 decimalen erna</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</si>
  <si>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</si>
  <si>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</si>
  <si>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</si>
  <si>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max 4 digits before and 2 digits after the decimal point</t>
  </si>
  <si>
    <t>Minimum Temperatuur</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</si>
  <si>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</si>
  <si>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</si>
  <si>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maxi 4 cijfers voor de komma en 2 decimalen erna</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</si>
  <si>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</si>
  <si>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</si>
  <si>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</si>
  <si>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</si>
  <si>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</si>
  <si>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</si>
  <si>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</si>
  <si>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</si>
  <si>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</si>
  <si>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</si>
  <si>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</si>
  <si>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</si>
  <si>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</si>
  <si>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</si>
  <si>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</si>
  <si>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Gross Weight Trade Unit</t>
  </si>
  <si>
    <t>The total gross weight of the trade unit, including packaging.</t>
  </si>
  <si>
    <t>-Enter the total gross weight of the trade unit.</t>
  </si>
  <si>
    <t>Bruto gewicht</t>
  </si>
  <si>
    <t>Eenheidscode Bruto Gewicht Verpakkingseenheid
(UOM)</t>
  </si>
  <si>
    <t>Eenheidscode (UOM) voor het bruto gewicht van de verpakkingseenheid.</t>
  </si>
  <si>
    <r>
      <t>- Vul de eenheidscode (UOM) in voor het bruto gewicht van de verpakkingseenheid.
- Zie sheet '</t>
    </r>
    <r>
      <rPr>
        <b/>
        <sz val="9"/>
        <rFont val="Arial"/>
        <family val="2"/>
      </rPr>
      <t>UOM Codes</t>
    </r>
    <r>
      <rPr>
        <sz val="9"/>
        <rFont val="Arial"/>
        <family val="2"/>
      </rPr>
      <t>' voor de juiste codes.</t>
    </r>
  </si>
  <si>
    <t>KGM</t>
  </si>
  <si>
    <t>Measurement Unit Code Gross Weight
(UOM)</t>
  </si>
  <si>
    <t>Unit of measurement code (UOM) for the gross weight of the trade unit.</t>
  </si>
  <si>
    <r>
      <t>- Enter the unit of measurement code (UOM) for the gross weight of the trade unit.
- See the '</t>
    </r>
    <r>
      <rPr>
        <b/>
        <sz val="9"/>
        <rFont val="Arial"/>
        <family val="2"/>
      </rPr>
      <t>UOM Codes</t>
    </r>
    <r>
      <rPr>
        <sz val="9"/>
        <rFont val="Arial"/>
        <family val="2"/>
      </rPr>
      <t>' sheet for the correct codes.</t>
    </r>
  </si>
  <si>
    <t>Eenheidscode Bruto Gewicht</t>
  </si>
  <si>
    <t>Hoogte</t>
  </si>
  <si>
    <t>De hoogte van de verpakkingseenheid van het artikel.</t>
  </si>
  <si>
    <t xml:space="preserve">- Vul de hoogte van de verpakkingseenheid in. </t>
  </si>
  <si>
    <t>maximaal 5 cijfers voor de komma en 5 decimalen erna</t>
  </si>
  <si>
    <t>Height</t>
  </si>
  <si>
    <t>The height of the trade unit’s packaging.</t>
  </si>
  <si>
    <t>- Enter the height of the trade unit.</t>
  </si>
  <si>
    <t>max 5 digits before and 5 digits after the decimal point</t>
  </si>
  <si>
    <t xml:space="preserve">Eenheidscode Hoogte
(UOM) </t>
  </si>
  <si>
    <t>Eenheidscode (UOM) voor de hoogte van de verpakkingseenheid.</t>
  </si>
  <si>
    <r>
      <t>- Vul de eenheidscode (UOM) in voor de hoogte van de verpakkingseenheid.
- Zie sheet '</t>
    </r>
    <r>
      <rPr>
        <b/>
        <sz val="9"/>
        <rFont val="Arial"/>
        <family val="2"/>
      </rPr>
      <t>UOM Codes</t>
    </r>
    <r>
      <rPr>
        <sz val="9"/>
        <rFont val="Arial"/>
        <family val="2"/>
      </rPr>
      <t>' voor de juiste codes.</t>
    </r>
  </si>
  <si>
    <t>MMT</t>
  </si>
  <si>
    <t>Measurement Unit Code Height
(UOM)</t>
  </si>
  <si>
    <t>Unit of measurement code (UOM) for the height of the trade unit’s packaging.</t>
  </si>
  <si>
    <r>
      <t>- Enter the unit of measurement code (UOM) for the height of the trade unit.
- See the '</t>
    </r>
    <r>
      <rPr>
        <b/>
        <sz val="9"/>
        <rFont val="Arial"/>
        <family val="2"/>
      </rPr>
      <t>UOM Codes</t>
    </r>
    <r>
      <rPr>
        <sz val="9"/>
        <rFont val="Arial"/>
        <family val="2"/>
      </rPr>
      <t>' sheet for the correct codes.</t>
    </r>
  </si>
  <si>
    <t>Eenheidscode Hoogte</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</si>
  <si>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</si>
  <si>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</si>
  <si>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</si>
  <si>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</si>
  <si>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</si>
  <si>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</si>
  <si>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</si>
  <si>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</si>
  <si>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r>
      <t>- Vul de eenheidscode (UOM) in voor de breedte van de verpakkingseenheid.
- Zie sheet '</t>
    </r>
    <r>
      <rPr>
        <b/>
        <sz val="9"/>
        <rFont val="Arial"/>
        <family val="2"/>
      </rPr>
      <t>UOM Codes</t>
    </r>
    <r>
      <rPr>
        <sz val="9"/>
        <rFont val="Arial"/>
        <family val="2"/>
      </rPr>
      <t>' voor de juiste codes.</t>
    </r>
  </si>
  <si>
    <t>Measurement Unit Code Width 
(UOM)</t>
  </si>
  <si>
    <t>Unit of measurement code (UOM) for the width of the trade unit’s packaging.</t>
  </si>
  <si>
    <r>
      <t>- Enter the unit of measurement code (UOM) for the width of the trade unit.
- See the '</t>
    </r>
    <r>
      <rPr>
        <b/>
        <sz val="9"/>
        <rFont val="Arial"/>
        <family val="2"/>
      </rPr>
      <t>UOM Codes</t>
    </r>
    <r>
      <rPr>
        <sz val="9"/>
        <rFont val="Arial"/>
        <family val="2"/>
      </rPr>
      <t>' sheet for the correct codes.</t>
    </r>
  </si>
  <si>
    <t>Eenheidscode Breedte</t>
  </si>
  <si>
    <t>Diepte</t>
  </si>
  <si>
    <t>De diepte van de verpakkingseenheid van het artikel.</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</si>
  <si>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</si>
  <si>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</si>
  <si>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</si>
  <si>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</si>
  <si>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</si>
  <si>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</si>
  <si>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r>
      <t>- Vul de eenheidscode (UOM) in voor de diepte van de verpakkingseenheid.
- Zie sheet '</t>
    </r>
    <r>
      <rPr>
        <b/>
        <sz val="9"/>
        <rFont val="Arial"/>
        <family val="2"/>
      </rPr>
      <t>UOM Codes</t>
    </r>
    <r>
      <rPr>
        <sz val="9"/>
        <rFont val="Arial"/>
        <family val="2"/>
      </rPr>
      <t>' voor de juiste codes.</t>
    </r>
  </si>
  <si>
    <t>Measurement Unit Code Depth 
(UOM)</t>
  </si>
  <si>
    <t>Unit of measurement code (UOM) for the depth of the trade unit’s packaging.</t>
  </si>
  <si>
    <r>
      <t>- Enter the unit of measurement code (UOM) for the depth of the trade unit.
- See the '</t>
    </r>
    <r>
      <rPr>
        <b/>
        <sz val="9"/>
        <rFont val="Arial"/>
        <family val="2"/>
      </rPr>
      <t>UOM Codes</t>
    </r>
    <r>
      <rPr>
        <sz val="9"/>
        <rFont val="Arial"/>
        <family val="2"/>
      </rPr>
      <t>' sheet for the correct codes.</t>
    </r>
  </si>
  <si>
    <t>See the 'UOM Cod+[@Explanation]es' sheet for the correct codes.</t>
  </si>
  <si>
    <t>Eenheidscode Diepte</t>
  </si>
  <si>
    <t>Bruto Gewicht Basiseenheid
(Incl. verpakking)</t>
  </si>
  <si>
    <t xml:space="preserve">Het totale gewicht van de basiseenheid van het artikel, inclusief verpakking. </t>
  </si>
  <si>
    <t xml:space="preserve">- Vul het totale gewicht in van de basiseenheid van het artikel, inclusief de verpakking. 
 </t>
  </si>
  <si>
    <t>Weight Base Unit
(Incl. packaging)</t>
  </si>
  <si>
    <t>The total weight of the base unit, including packaging.</t>
  </si>
  <si>
    <t xml:space="preserve">- Enter the total weight of the base unit,  including packaging.
 </t>
  </si>
  <si>
    <t>zxl</t>
  </si>
  <si>
    <t>Gewicht (BasisEenheid)</t>
  </si>
  <si>
    <t xml:space="preserve">Eenheidscode Gewicht Basiseenheid
(UOM) </t>
  </si>
  <si>
    <t xml:space="preserve">Eenheidscode (UOM) van het gewicht van de basiseenheid.
</t>
  </si>
  <si>
    <r>
      <t>- Vul de eenheidscode (UOM) in van het gewicht van de basiseenheid.
- Zie sheet '</t>
    </r>
    <r>
      <rPr>
        <b/>
        <sz val="9"/>
        <rFont val="Arial"/>
        <family val="2"/>
      </rPr>
      <t>UOM Codes</t>
    </r>
    <r>
      <rPr>
        <sz val="9"/>
        <rFont val="Arial"/>
        <family val="2"/>
      </rPr>
      <t>' voor de juiste codes.</t>
    </r>
  </si>
  <si>
    <t>Measurement Unit Code Weight BaseUnit 
(UOM)</t>
  </si>
  <si>
    <t>Unit of measurement code (UOM) for the weight of the base unit.</t>
  </si>
  <si>
    <r>
      <t>- Enter the unit of measurement code (UOM) for the weight of the base unit.
- See the '</t>
    </r>
    <r>
      <rPr>
        <b/>
        <sz val="9"/>
        <rFont val="Arial"/>
        <family val="2"/>
      </rPr>
      <t>UOM Codes</t>
    </r>
    <r>
      <rPr>
        <sz val="9"/>
        <rFont val="Arial"/>
        <family val="2"/>
      </rPr>
      <t>' sheet for the correct codes.</t>
    </r>
  </si>
  <si>
    <t>Eenheidscode Gewicht (BasisEenheid)</t>
  </si>
  <si>
    <t xml:space="preserve">Herbruikbaar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</si>
  <si>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</si>
  <si>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</si>
  <si>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Reusable</t>
  </si>
  <si>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</si>
  <si>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</si>
  <si>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t>Herbruikbaarheids Code</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</si>
  <si>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</si>
  <si>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</si>
  <si>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Dit veld is verplicht, als het vorige veld '</t>
    </r>
    <r>
      <rPr>
        <b/>
        <sz val="9"/>
        <rFont val="Arial"/>
        <family val="2"/>
      </rPr>
      <t>Herbruikbaar</t>
    </r>
    <r>
      <rPr>
        <sz val="9"/>
        <rFont val="Arial"/>
        <family val="2"/>
      </rPr>
      <t>' gevuld is met een 1.</t>
    </r>
  </si>
  <si>
    <t>Reusability Type Code</t>
  </si>
  <si>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</si>
  <si>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</si>
  <si>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r>
      <t>This field is mandatory, if the previous field ‘</t>
    </r>
    <r>
      <rPr>
        <b/>
        <sz val="9"/>
        <color theme="1"/>
        <rFont val="Arial"/>
        <family val="2"/>
      </rPr>
      <t>Reusable</t>
    </r>
    <r>
      <rPr>
        <sz val="9"/>
        <color theme="1"/>
        <rFont val="Arial"/>
        <family val="2"/>
      </rPr>
      <t>’ is filled with a 1.</t>
    </r>
  </si>
  <si>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</si>
  <si>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</si>
  <si>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</si>
  <si>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</si>
  <si>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</si>
  <si>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</si>
  <si>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</si>
  <si>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</si>
  <si>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Serienr profiel 
</t>
  </si>
  <si>
    <t xml:space="preserve">Serienummer 
</t>
  </si>
  <si>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</si>
  <si>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t>1 = JA
0 = NEE
Vul '1' in als dit het geval is. 
Vul '0' in bij nee of niet van toepassing.
* Vult u dit veld met JA in? 
Dan is het verplicht om het volgende veld ook in te vullen,
'Locatie Serienummer op de Verpakking'.</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</si>
  <si>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</si>
  <si>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t>Serialnumber</t>
  </si>
  <si>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</si>
  <si>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</si>
  <si>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Locatie serienummer op de verpakking</t>
  </si>
  <si>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</si>
  <si>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</si>
  <si>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r>
      <t>Dit veld is verplicht, als het vorige veld '</t>
    </r>
    <r>
      <rPr>
        <b/>
        <sz val="9"/>
        <color theme="1"/>
        <rFont val="Arial"/>
        <family val="2"/>
      </rPr>
      <t>Serienummer</t>
    </r>
    <r>
      <rPr>
        <sz val="9"/>
        <color theme="1"/>
        <rFont val="Arial"/>
        <family val="2"/>
      </rPr>
      <t>' gevuld is met een 1.</t>
    </r>
  </si>
  <si>
    <t>Serial Number Location Code</t>
  </si>
  <si>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</si>
  <si>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</si>
  <si>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r>
      <t>This field is mandatory, if the previous field ‘</t>
    </r>
    <r>
      <rPr>
        <b/>
        <sz val="9"/>
        <rFont val="Arial"/>
        <family val="2"/>
      </rPr>
      <t>Serialnumber</t>
    </r>
    <r>
      <rPr>
        <sz val="9"/>
        <rFont val="Arial"/>
        <family val="2"/>
      </rPr>
      <t>’ is filled with a 1.</t>
    </r>
  </si>
  <si>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</si>
  <si>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</si>
  <si>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</si>
  <si>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</si>
  <si>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Lotnummer</t>
  </si>
  <si>
    <t xml:space="preserve">Steriel
</t>
  </si>
  <si>
    <t>Geef aan of dit artikel steriel is.</t>
  </si>
  <si>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</si>
  <si>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t xml:space="preserve">1
</t>
  </si>
  <si>
    <t>Sterile</t>
  </si>
  <si>
    <t>Indicates whether the product is sterile.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</si>
  <si>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</si>
  <si>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t xml:space="preserve">Steriel artikel
</t>
  </si>
  <si>
    <t>Type Sterilisatie Gebruikt door Fabrikant</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</si>
  <si>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</si>
  <si>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</si>
  <si>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</si>
  <si>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</si>
  <si>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</si>
  <si>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</si>
  <si>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</si>
  <si>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t xml:space="preserve">Latex
</t>
  </si>
  <si>
    <t xml:space="preserve">Geef aan of dit artikel latex bevat, conform het etiket.
</t>
  </si>
  <si>
    <t>Latex</t>
  </si>
  <si>
    <t>Indicates whether the product contains latex, as specified on the label.</t>
  </si>
  <si>
    <t xml:space="preserve">Bevat het product latex?
</t>
  </si>
  <si>
    <t xml:space="preserve">MRI Compatibility
</t>
  </si>
  <si>
    <t xml:space="preserve">Geef aan of dit artikel geschikt is voor gebruik in een MRI.
</t>
  </si>
  <si>
    <t>Indicates whether the product is suitable for use in an MRI (Magnetic Resonance Imaging) environment.</t>
  </si>
  <si>
    <t xml:space="preserve">MRI Compatibility Code
</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</si>
  <si>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</si>
  <si>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</si>
  <si>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</si>
  <si>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Is Consumer Unit</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</si>
  <si>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</si>
  <si>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</si>
  <si>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</si>
  <si>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Is Dispatch Unit</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</si>
  <si>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</si>
  <si>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</si>
  <si>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</si>
  <si>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 Vul de gemiddelde levertijd in in het aantal werkdagen.
- Het veld moet NUMERIEK zijn, dus niet: 
'7-14' of '14 dagen' invullen.</t>
  </si>
  <si>
    <t>Leadtime</t>
  </si>
  <si>
    <t xml:space="preserve">Leadtime (delivery time) in the number of days.
     </t>
  </si>
  <si>
    <t>- Enter the average leadtime in working days.
- This field must be NUMERIEK, so do not enter '7-14' or '14 days'.</t>
  </si>
  <si>
    <t>Levertijd
(NUMERIEK, aantal dagen)</t>
  </si>
  <si>
    <t xml:space="preserve">Code Type Datum op Verpakking
</t>
  </si>
  <si>
    <t>Code die het type datum aangeeft dat op de verpakking van het artikel staat, bijvoorbeeld de productiedatum of vervaldatum.</t>
  </si>
  <si>
    <r>
      <t>- Of gebruik de dropdownlist.
- Zie sheet '</t>
    </r>
    <r>
      <rPr>
        <b/>
        <sz val="9"/>
        <rFont val="Arial"/>
        <family val="2"/>
      </rPr>
      <t>TIDOPT Codes</t>
    </r>
    <r>
      <rPr>
        <sz val="9"/>
        <rFont val="Arial"/>
        <family val="2"/>
      </rPr>
      <t xml:space="preserve">' voor de juiste codes.
</t>
    </r>
  </si>
  <si>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</si>
  <si>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</si>
  <si>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</si>
  <si>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</si>
  <si>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</si>
  <si>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 xml:space="preserve">Startdatum Beschikbaarheid
</t>
  </si>
  <si>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</si>
  <si>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</si>
  <si>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t>01-12-2024</t>
  </si>
  <si>
    <t>Startdate Availability</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</si>
  <si>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</si>
  <si>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</si>
  <si>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t>31-05-2024</t>
  </si>
  <si>
    <t>Einddatum Beschikbaarheid</t>
  </si>
  <si>
    <t xml:space="preserve">De datum waarop het artikel niet meer beschikbaar is om te worden besteld.
Dit veld is verplicht als een artikel (tijdelijk) niet beschikbaar is. </t>
  </si>
  <si>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</si>
  <si>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t xml:space="preserve">Enddate Availability
</t>
  </si>
  <si>
    <t xml:space="preserve">The date from which the trade item is no longer available (to be ordered) from the information provider, including seasonal or temporary trade item and services.
This attribute is required if an item is (temporarily) unavailable. </t>
  </si>
  <si>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</si>
  <si>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t>31-12-2024</t>
  </si>
  <si>
    <t>Startdatum Prijs Artikel</t>
  </si>
  <si>
    <t>Startdatum van de netto prijs van dit artikel.</t>
  </si>
  <si>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</si>
  <si>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t>Startdate Price Article</t>
  </si>
  <si>
    <t>Startdate of net price of this article.</t>
  </si>
  <si>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</si>
  <si>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t>Startdatum</t>
  </si>
  <si>
    <t>Einddatum Prijs Artikel</t>
  </si>
  <si>
    <t xml:space="preserve">Einddatum van de netto prijs van dit artikel.
</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</si>
  <si>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</si>
  <si>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Enddate Price Article</t>
  </si>
  <si>
    <t>Enddate of the net price of this article.</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</si>
  <si>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</si>
  <si>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Einddatum</t>
  </si>
  <si>
    <t>Contract aanwezig</t>
  </si>
  <si>
    <t>Is er een contract aanwezig voor dit artikel met deze prijs?</t>
  </si>
  <si>
    <t xml:space="preserve">Contract available </t>
  </si>
  <si>
    <t xml:space="preserve"> Is there a contract available for this article with this price?</t>
  </si>
  <si>
    <t>Contractnummer Provider</t>
  </si>
  <si>
    <t xml:space="preserve">Wat is het contractnummer van de provider voor dit artikel?
</t>
  </si>
  <si>
    <t>- Vul het contractnummer in van het artikel.</t>
  </si>
  <si>
    <t>max 30 karakters</t>
  </si>
  <si>
    <t>Contractnumber Institution</t>
  </si>
  <si>
    <t>What is the contract number of the provider for this article?</t>
  </si>
  <si>
    <t>- Enter the contract number of the article.</t>
  </si>
  <si>
    <t>max 30 characters</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</si>
  <si>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</si>
  <si>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</si>
  <si>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</si>
  <si>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</si>
  <si>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</si>
  <si>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</si>
  <si>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Zoeksleutels</t>
  </si>
  <si>
    <t xml:space="preserve">Invul Voorbeeld UOM - Input Example UOM           </t>
  </si>
  <si>
    <t>Invullenvan van enkel de bestelbare verpakkingslagen - Entering only the orderable packaging layers</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</si>
  <si>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</si>
  <si>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</si>
  <si>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</si>
  <si>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</si>
  <si>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</si>
  <si>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</si>
  <si>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</si>
  <si>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</si>
  <si>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</si>
  <si>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</si>
  <si>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t>BX 72 BO 150 MLT</t>
  </si>
  <si>
    <t>PACK_OR_INNER_PACK</t>
  </si>
  <si>
    <t>BO 150 MLT</t>
  </si>
  <si>
    <t>BASE_UNIT_OR_EACH</t>
  </si>
  <si>
    <t xml:space="preserve">Invullen van van alle verschillende verpakkingslagen -  (GDSN Compliant)  -  Completion of all different packaging layers </t>
  </si>
  <si>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</si>
  <si>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</si>
  <si>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</si>
  <si>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</si>
  <si>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</si>
  <si>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</si>
  <si>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</si>
  <si>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</si>
  <si>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</si>
  <si>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</si>
  <si>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</si>
  <si>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</si>
  <si>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</si>
  <si>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t>PLT  4320 BO 150 MLT</t>
  </si>
  <si>
    <t>PLT</t>
  </si>
  <si>
    <t>PALLET</t>
  </si>
  <si>
    <t xml:space="preserve">PK 6 150 MLT </t>
  </si>
  <si>
    <t>PK</t>
  </si>
  <si>
    <t>Term</t>
  </si>
  <si>
    <t>Definitie</t>
  </si>
  <si>
    <t>Definition</t>
  </si>
  <si>
    <t>UOM 
(Unit of Measure)</t>
  </si>
  <si>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</si>
  <si>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</si>
  <si>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</si>
  <si>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</si>
  <si>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</si>
  <si>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</si>
  <si>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</si>
  <si>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</si>
  <si>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</si>
  <si>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</si>
  <si>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</si>
  <si>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</si>
  <si>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</si>
  <si>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</si>
  <si>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</si>
  <si>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</si>
  <si>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</si>
  <si>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</si>
  <si>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</si>
  <si>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</si>
  <si>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</si>
  <si>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</si>
  <si>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</si>
  <si>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</si>
  <si>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</si>
  <si>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</si>
  <si>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</si>
  <si>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</si>
  <si>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1I</t>
  </si>
  <si>
    <t>vaste prijs</t>
  </si>
  <si>
    <t>fixed rate</t>
  </si>
  <si>
    <t>UN/CEFACT</t>
  </si>
  <si>
    <t>4E</t>
  </si>
  <si>
    <t>twintig pack</t>
  </si>
  <si>
    <t>twenty pack</t>
  </si>
  <si>
    <t>AA</t>
  </si>
  <si>
    <t>Intermediaire Bulk Container, star plastic</t>
  </si>
  <si>
    <t>Intermediate Bulk Container, rigid plastic</t>
  </si>
  <si>
    <t>GS1 Packaging Type Code</t>
  </si>
  <si>
    <t>AE</t>
  </si>
  <si>
    <t>Spuitbus</t>
  </si>
  <si>
    <t>Aerosol</t>
  </si>
  <si>
    <t>AM</t>
  </si>
  <si>
    <t>ampul</t>
  </si>
  <si>
    <t>ampoule</t>
  </si>
  <si>
    <t>UN/CEFACT / GS1 Packaging Type Code</t>
  </si>
  <si>
    <t>ANN</t>
  </si>
  <si>
    <t>jaar</t>
  </si>
  <si>
    <t>year</t>
  </si>
  <si>
    <t>BA</t>
  </si>
  <si>
    <t>Vat</t>
  </si>
  <si>
    <t>Barrel</t>
  </si>
  <si>
    <t>BAR</t>
  </si>
  <si>
    <t>bar</t>
  </si>
  <si>
    <t>BB</t>
  </si>
  <si>
    <t>Omdoos</t>
  </si>
  <si>
    <t>base box</t>
  </si>
  <si>
    <t>BBG</t>
  </si>
  <si>
    <t>Zak in Doos</t>
  </si>
  <si>
    <t>Bag in Box</t>
  </si>
  <si>
    <t>BG</t>
  </si>
  <si>
    <t>zak</t>
  </si>
  <si>
    <t>bag</t>
  </si>
  <si>
    <t>BH</t>
  </si>
  <si>
    <t>borstel</t>
  </si>
  <si>
    <t>brush</t>
  </si>
  <si>
    <t>BJ</t>
  </si>
  <si>
    <t>emmer</t>
  </si>
  <si>
    <t>bucket</t>
  </si>
  <si>
    <t>BK</t>
  </si>
  <si>
    <t>mand</t>
  </si>
  <si>
    <t>basket</t>
  </si>
  <si>
    <t>BL</t>
  </si>
  <si>
    <t>baal</t>
  </si>
  <si>
    <t>bale</t>
  </si>
  <si>
    <t>fles</t>
  </si>
  <si>
    <t>bottle</t>
  </si>
  <si>
    <t>BPG</t>
  </si>
  <si>
    <t>Blisterverpakking</t>
  </si>
  <si>
    <t>Blister pack</t>
  </si>
  <si>
    <t>BRI</t>
  </si>
  <si>
    <t>Baksteen</t>
  </si>
  <si>
    <t>Brick</t>
  </si>
  <si>
    <t>doos</t>
  </si>
  <si>
    <t>box</t>
  </si>
  <si>
    <t>CA</t>
  </si>
  <si>
    <t>koffer</t>
  </si>
  <si>
    <t>case</t>
  </si>
  <si>
    <t>Celsius</t>
  </si>
  <si>
    <t>x</t>
  </si>
  <si>
    <t>CG</t>
  </si>
  <si>
    <t>Kooi</t>
  </si>
  <si>
    <t>Cage</t>
  </si>
  <si>
    <t>CH</t>
  </si>
  <si>
    <t>container</t>
  </si>
  <si>
    <t>CM</t>
  </si>
  <si>
    <t>Kaart</t>
  </si>
  <si>
    <t>Card</t>
  </si>
  <si>
    <t>CMK</t>
  </si>
  <si>
    <t>vierkante centimeter</t>
  </si>
  <si>
    <t>square centimetre</t>
  </si>
  <si>
    <t>CMQ</t>
  </si>
  <si>
    <t>kubieke centimeter</t>
  </si>
  <si>
    <t>cubic centimetre</t>
  </si>
  <si>
    <t>CMS</t>
  </si>
  <si>
    <t>Clamshell</t>
  </si>
  <si>
    <t>Clam Shell</t>
  </si>
  <si>
    <t>centimeter</t>
  </si>
  <si>
    <t>centimetre</t>
  </si>
  <si>
    <t>CNG</t>
  </si>
  <si>
    <t>Blik</t>
  </si>
  <si>
    <t>Can</t>
  </si>
  <si>
    <t>CNP</t>
  </si>
  <si>
    <t>100 pack</t>
  </si>
  <si>
    <t>CQ</t>
  </si>
  <si>
    <t>cassette</t>
  </si>
  <si>
    <t>CR</t>
  </si>
  <si>
    <t>krat</t>
  </si>
  <si>
    <t>crate</t>
  </si>
  <si>
    <t>CS</t>
  </si>
  <si>
    <t>CT</t>
  </si>
  <si>
    <t>karton</t>
  </si>
  <si>
    <t>carton</t>
  </si>
  <si>
    <t>CU</t>
  </si>
  <si>
    <t>beker</t>
  </si>
  <si>
    <t>cup</t>
  </si>
  <si>
    <t>CY</t>
  </si>
  <si>
    <t>Cilinder</t>
  </si>
  <si>
    <t>Cylinder</t>
  </si>
  <si>
    <t>D63</t>
  </si>
  <si>
    <t>boek</t>
  </si>
  <si>
    <t>book</t>
  </si>
  <si>
    <t>D64</t>
  </si>
  <si>
    <t>blok</t>
  </si>
  <si>
    <t>block</t>
  </si>
  <si>
    <t>DAY</t>
  </si>
  <si>
    <t>dag</t>
  </si>
  <si>
    <t>day</t>
  </si>
  <si>
    <t>DI</t>
  </si>
  <si>
    <t>dispenser</t>
  </si>
  <si>
    <t>DMK</t>
  </si>
  <si>
    <t>vierkante decimeter</t>
  </si>
  <si>
    <t>square decimetre</t>
  </si>
  <si>
    <t>DMT</t>
  </si>
  <si>
    <t>decimeter</t>
  </si>
  <si>
    <t>decimetre</t>
  </si>
  <si>
    <t>DZP</t>
  </si>
  <si>
    <t>dozijn pack</t>
  </si>
  <si>
    <t>dozen pack</t>
  </si>
  <si>
    <t>EA</t>
  </si>
  <si>
    <t>Stuk</t>
  </si>
  <si>
    <t>each</t>
  </si>
  <si>
    <t>EN</t>
  </si>
  <si>
    <t>Envelop</t>
  </si>
  <si>
    <t>Envelope</t>
  </si>
  <si>
    <t>EP</t>
  </si>
  <si>
    <t>elf pack</t>
  </si>
  <si>
    <t>eleven pack</t>
  </si>
  <si>
    <t>EV</t>
  </si>
  <si>
    <t>envelop</t>
  </si>
  <si>
    <t>envelope</t>
  </si>
  <si>
    <t>Fahrenheit</t>
  </si>
  <si>
    <t>GLI</t>
  </si>
  <si>
    <t>imperiale gallon</t>
  </si>
  <si>
    <t>imperial gallon</t>
  </si>
  <si>
    <t>GLL</t>
  </si>
  <si>
    <t>Amerikaanse gallon</t>
  </si>
  <si>
    <t>US gallon</t>
  </si>
  <si>
    <t>gram</t>
  </si>
  <si>
    <t>GTG</t>
  </si>
  <si>
    <t>Gable top</t>
  </si>
  <si>
    <t>HLT</t>
  </si>
  <si>
    <t>hectoliter</t>
  </si>
  <si>
    <t>hectolitre</t>
  </si>
  <si>
    <t>HUR</t>
  </si>
  <si>
    <t>uur</t>
  </si>
  <si>
    <t>hour</t>
  </si>
  <si>
    <t>INH</t>
  </si>
  <si>
    <t>inch</t>
  </si>
  <si>
    <t>JG</t>
  </si>
  <si>
    <t>Kruik</t>
  </si>
  <si>
    <t>Jug</t>
  </si>
  <si>
    <t>JR</t>
  </si>
  <si>
    <t>kruik</t>
  </si>
  <si>
    <t>jug</t>
  </si>
  <si>
    <t>KB</t>
  </si>
  <si>
    <t>kilobyte</t>
  </si>
  <si>
    <t>KBA</t>
  </si>
  <si>
    <t>kilobar</t>
  </si>
  <si>
    <t>KEL</t>
  </si>
  <si>
    <t>Kelvin</t>
  </si>
  <si>
    <t>KG</t>
  </si>
  <si>
    <t>vat</t>
  </si>
  <si>
    <t>keg</t>
  </si>
  <si>
    <t>kilogram</t>
  </si>
  <si>
    <t>KT</t>
  </si>
  <si>
    <t>kit</t>
  </si>
  <si>
    <t>KTM</t>
  </si>
  <si>
    <t>kilometer</t>
  </si>
  <si>
    <t>kilometre</t>
  </si>
  <si>
    <t>KTN</t>
  </si>
  <si>
    <t>kiloton</t>
  </si>
  <si>
    <t>kilotonne</t>
  </si>
  <si>
    <t>LEF</t>
  </si>
  <si>
    <t>blad</t>
  </si>
  <si>
    <t>leaf</t>
  </si>
  <si>
    <t>LH</t>
  </si>
  <si>
    <t>arbeid uur</t>
  </si>
  <si>
    <t>labour hour</t>
  </si>
  <si>
    <t>LS</t>
  </si>
  <si>
    <t>eenmalig bedrag</t>
  </si>
  <si>
    <t>lump sum</t>
  </si>
  <si>
    <t>LTR</t>
  </si>
  <si>
    <t>liter</t>
  </si>
  <si>
    <t>litre</t>
  </si>
  <si>
    <t>LUX</t>
  </si>
  <si>
    <t>lux</t>
  </si>
  <si>
    <t>MGM</t>
  </si>
  <si>
    <t>milligram</t>
  </si>
  <si>
    <t>MIN</t>
  </si>
  <si>
    <t>minuut</t>
  </si>
  <si>
    <t>minute</t>
  </si>
  <si>
    <t>milliliter</t>
  </si>
  <si>
    <t>millilitre</t>
  </si>
  <si>
    <t>MMK</t>
  </si>
  <si>
    <t>vierkante millimeter</t>
  </si>
  <si>
    <t>square millimetre</t>
  </si>
  <si>
    <t>millimeter</t>
  </si>
  <si>
    <t>millimetre</t>
  </si>
  <si>
    <t>MON</t>
  </si>
  <si>
    <t>maand</t>
  </si>
  <si>
    <t>month</t>
  </si>
  <si>
    <t>MPG</t>
  </si>
  <si>
    <t>Multipack</t>
  </si>
  <si>
    <t>MTK</t>
  </si>
  <si>
    <t>vierkante meter</t>
  </si>
  <si>
    <t>square metre</t>
  </si>
  <si>
    <t>MTR</t>
  </si>
  <si>
    <t>meter</t>
  </si>
  <si>
    <t>metre</t>
  </si>
  <si>
    <t>NE</t>
  </si>
  <si>
    <t>Niet verpakt</t>
  </si>
  <si>
    <t>Not packed</t>
  </si>
  <si>
    <t>NT</t>
  </si>
  <si>
    <t>Net</t>
  </si>
  <si>
    <t>OHM</t>
  </si>
  <si>
    <t>Ohm</t>
  </si>
  <si>
    <t>OP</t>
  </si>
  <si>
    <t>twee pack</t>
  </si>
  <si>
    <t>two pack</t>
  </si>
  <si>
    <t>OZ</t>
  </si>
  <si>
    <t>ons</t>
  </si>
  <si>
    <t>ounce</t>
  </si>
  <si>
    <t>P3</t>
  </si>
  <si>
    <t>drie pack</t>
  </si>
  <si>
    <t>three pack</t>
  </si>
  <si>
    <t>P4</t>
  </si>
  <si>
    <t>vier pack</t>
  </si>
  <si>
    <t>four pack</t>
  </si>
  <si>
    <t>P5</t>
  </si>
  <si>
    <t>vijf pack</t>
  </si>
  <si>
    <t>five pack</t>
  </si>
  <si>
    <t>P6</t>
  </si>
  <si>
    <t>zes pack</t>
  </si>
  <si>
    <t>six pack</t>
  </si>
  <si>
    <t>P7</t>
  </si>
  <si>
    <t>zeven pack</t>
  </si>
  <si>
    <t>seven pack</t>
  </si>
  <si>
    <t>P8</t>
  </si>
  <si>
    <t>acht pack</t>
  </si>
  <si>
    <t>eight pack</t>
  </si>
  <si>
    <t>P9</t>
  </si>
  <si>
    <t>negen pack</t>
  </si>
  <si>
    <t>nine pack</t>
  </si>
  <si>
    <t>PA</t>
  </si>
  <si>
    <t>pakket</t>
  </si>
  <si>
    <t>paket</t>
  </si>
  <si>
    <t>PB</t>
  </si>
  <si>
    <t>Palletdoos</t>
  </si>
  <si>
    <t>Pallet Box</t>
  </si>
  <si>
    <t>PF</t>
  </si>
  <si>
    <t>pallet</t>
  </si>
  <si>
    <t>palett</t>
  </si>
  <si>
    <t>package</t>
  </si>
  <si>
    <t>PLP</t>
  </si>
  <si>
    <t>Peel pack</t>
  </si>
  <si>
    <t>PO</t>
  </si>
  <si>
    <t>Zakje</t>
  </si>
  <si>
    <t>Pouch</t>
  </si>
  <si>
    <t>PR</t>
  </si>
  <si>
    <t>paar</t>
  </si>
  <si>
    <t>pair</t>
  </si>
  <si>
    <t>PT</t>
  </si>
  <si>
    <t>Pot</t>
  </si>
  <si>
    <t>PU</t>
  </si>
  <si>
    <t>lade</t>
  </si>
  <si>
    <t>tray</t>
  </si>
  <si>
    <t>PUG</t>
  </si>
  <si>
    <t>Verpakt, ongespecificeerd</t>
  </si>
  <si>
    <t>Packed, unspecified</t>
  </si>
  <si>
    <t>PX</t>
  </si>
  <si>
    <t>Pallet</t>
  </si>
  <si>
    <t>RK</t>
  </si>
  <si>
    <t>Rek</t>
  </si>
  <si>
    <t>Rack</t>
  </si>
  <si>
    <t>RL</t>
  </si>
  <si>
    <t>spoel</t>
  </si>
  <si>
    <t>reel</t>
  </si>
  <si>
    <t>RO</t>
  </si>
  <si>
    <t>rol</t>
  </si>
  <si>
    <t>roll</t>
  </si>
  <si>
    <t>SET</t>
  </si>
  <si>
    <t>set</t>
  </si>
  <si>
    <t>STR</t>
  </si>
  <si>
    <t>Stretchwrap</t>
  </si>
  <si>
    <t>Stretchwrapped</t>
  </si>
  <si>
    <t>SW</t>
  </si>
  <si>
    <t>Krimpverpakking</t>
  </si>
  <si>
    <t>Shrinkwrapped</t>
  </si>
  <si>
    <t>SX</t>
  </si>
  <si>
    <t>verzending</t>
  </si>
  <si>
    <t>shipment</t>
  </si>
  <si>
    <t>SY</t>
  </si>
  <si>
    <t>Mouw</t>
  </si>
  <si>
    <t>Sleeve</t>
  </si>
  <si>
    <t>TE</t>
  </si>
  <si>
    <t>Tas</t>
  </si>
  <si>
    <t>Tote</t>
  </si>
  <si>
    <t>TN</t>
  </si>
  <si>
    <t>blik</t>
  </si>
  <si>
    <t>tin</t>
  </si>
  <si>
    <t>TP</t>
  </si>
  <si>
    <t>tien pack</t>
  </si>
  <si>
    <t>ten pack</t>
  </si>
  <si>
    <t>TPR</t>
  </si>
  <si>
    <t>tien paar</t>
  </si>
  <si>
    <t>ten pair</t>
  </si>
  <si>
    <t>TU</t>
  </si>
  <si>
    <t>buis</t>
  </si>
  <si>
    <t>tube</t>
  </si>
  <si>
    <t>U1</t>
  </si>
  <si>
    <t>behandeling</t>
  </si>
  <si>
    <t>treatment</t>
  </si>
  <si>
    <t>U2</t>
  </si>
  <si>
    <t>tablet</t>
  </si>
  <si>
    <t>WEE</t>
  </si>
  <si>
    <t>week</t>
  </si>
  <si>
    <t>WRP</t>
  </si>
  <si>
    <t>Wikkel</t>
  </si>
  <si>
    <t>Wrapper</t>
  </si>
  <si>
    <t>X11</t>
  </si>
  <si>
    <t>Gebandeerde verpakking</t>
  </si>
  <si>
    <t>Banded package</t>
  </si>
  <si>
    <t>ZU</t>
  </si>
  <si>
    <t>Flexibele Intermediaire Bulk Container</t>
  </si>
  <si>
    <t>Flexible Intermediate Bulk Container</t>
  </si>
  <si>
    <t>Language Code</t>
  </si>
  <si>
    <t>LANGUAGE</t>
  </si>
  <si>
    <t>CODE</t>
  </si>
  <si>
    <t>Afar</t>
  </si>
  <si>
    <t>Armenian</t>
  </si>
  <si>
    <t>HY</t>
  </si>
  <si>
    <t>Oriya</t>
  </si>
  <si>
    <t>OR</t>
  </si>
  <si>
    <t>Abkhaz</t>
  </si>
  <si>
    <t>AB</t>
  </si>
  <si>
    <t>Herero</t>
  </si>
  <si>
    <t>HZ</t>
  </si>
  <si>
    <t>Ossetian</t>
  </si>
  <si>
    <t>OS</t>
  </si>
  <si>
    <t>Afrikaans</t>
  </si>
  <si>
    <t>AF</t>
  </si>
  <si>
    <t>Indonesian</t>
  </si>
  <si>
    <t>ID</t>
  </si>
  <si>
    <t>Panjabi</t>
  </si>
  <si>
    <t>Akan</t>
  </si>
  <si>
    <t>AK</t>
  </si>
  <si>
    <t>Igbo</t>
  </si>
  <si>
    <t>IG</t>
  </si>
  <si>
    <t>Polish</t>
  </si>
  <si>
    <t>PL</t>
  </si>
  <si>
    <t>Amharic</t>
  </si>
  <si>
    <t>Nuosu</t>
  </si>
  <si>
    <t>II</t>
  </si>
  <si>
    <t>Pashto</t>
  </si>
  <si>
    <t>PS</t>
  </si>
  <si>
    <t>Aragonese</t>
  </si>
  <si>
    <t>AN</t>
  </si>
  <si>
    <t>Inupiaq</t>
  </si>
  <si>
    <t>IK</t>
  </si>
  <si>
    <t>Portuguese</t>
  </si>
  <si>
    <t>Arabic</t>
  </si>
  <si>
    <t>AR</t>
  </si>
  <si>
    <t>Ido</t>
  </si>
  <si>
    <t>IO</t>
  </si>
  <si>
    <t>Quechua</t>
  </si>
  <si>
    <t>QU</t>
  </si>
  <si>
    <t>Assamese</t>
  </si>
  <si>
    <t>AS</t>
  </si>
  <si>
    <t>Icelandic</t>
  </si>
  <si>
    <t>IS</t>
  </si>
  <si>
    <t>Romansh</t>
  </si>
  <si>
    <t>RM</t>
  </si>
  <si>
    <t>Avaric</t>
  </si>
  <si>
    <t>AV</t>
  </si>
  <si>
    <t>Italian</t>
  </si>
  <si>
    <t>IT</t>
  </si>
  <si>
    <t>Kirundi</t>
  </si>
  <si>
    <t>RN</t>
  </si>
  <si>
    <t>Aymara</t>
  </si>
  <si>
    <t>AY</t>
  </si>
  <si>
    <t>Inuktitut</t>
  </si>
  <si>
    <t>IU</t>
  </si>
  <si>
    <t>Romanian</t>
  </si>
  <si>
    <t>Azerbaijani</t>
  </si>
  <si>
    <t>AZ</t>
  </si>
  <si>
    <t>Japanese</t>
  </si>
  <si>
    <t>JA</t>
  </si>
  <si>
    <t>Russian</t>
  </si>
  <si>
    <t>RU</t>
  </si>
  <si>
    <t>Bashkir</t>
  </si>
  <si>
    <t>Javanese</t>
  </si>
  <si>
    <t>JV</t>
  </si>
  <si>
    <t>Kinyarwanda</t>
  </si>
  <si>
    <t>RW</t>
  </si>
  <si>
    <t>Belarusian</t>
  </si>
  <si>
    <t>BE</t>
  </si>
  <si>
    <t>Georgian</t>
  </si>
  <si>
    <t>KA</t>
  </si>
  <si>
    <t>Sanskrit</t>
  </si>
  <si>
    <t>SA</t>
  </si>
  <si>
    <t>Bulgarian</t>
  </si>
  <si>
    <t>Kongo</t>
  </si>
  <si>
    <t>Sardinian</t>
  </si>
  <si>
    <t>SC</t>
  </si>
  <si>
    <t>Bihari</t>
  </si>
  <si>
    <t>Kikuyu</t>
  </si>
  <si>
    <t>KI</t>
  </si>
  <si>
    <t>Sindhi</t>
  </si>
  <si>
    <t>SD</t>
  </si>
  <si>
    <t>Bislama</t>
  </si>
  <si>
    <t>BI</t>
  </si>
  <si>
    <t>Kwanyama</t>
  </si>
  <si>
    <t>KJ</t>
  </si>
  <si>
    <t>Northern Sami</t>
  </si>
  <si>
    <t>SE</t>
  </si>
  <si>
    <t>Bambara</t>
  </si>
  <si>
    <t>BM</t>
  </si>
  <si>
    <t>Kazakh</t>
  </si>
  <si>
    <t>KK</t>
  </si>
  <si>
    <t>Sango</t>
  </si>
  <si>
    <t>SG</t>
  </si>
  <si>
    <t>Bengali</t>
  </si>
  <si>
    <t>BN</t>
  </si>
  <si>
    <t>Kalaallisut</t>
  </si>
  <si>
    <t>KL</t>
  </si>
  <si>
    <t>Sinhala</t>
  </si>
  <si>
    <t>SI</t>
  </si>
  <si>
    <t>Tibetan</t>
  </si>
  <si>
    <t>Khmer</t>
  </si>
  <si>
    <t>KM</t>
  </si>
  <si>
    <t>Slovak</t>
  </si>
  <si>
    <t>SK</t>
  </si>
  <si>
    <t>Breton</t>
  </si>
  <si>
    <t>BR</t>
  </si>
  <si>
    <t>Kannada</t>
  </si>
  <si>
    <t>KN</t>
  </si>
  <si>
    <t>Slovenian</t>
  </si>
  <si>
    <t>SL</t>
  </si>
  <si>
    <t>Bosnian</t>
  </si>
  <si>
    <t>BS</t>
  </si>
  <si>
    <t>Korean</t>
  </si>
  <si>
    <t>KO</t>
  </si>
  <si>
    <t>Samoan</t>
  </si>
  <si>
    <t>SM</t>
  </si>
  <si>
    <t>Catalan</t>
  </si>
  <si>
    <t>Kanuri</t>
  </si>
  <si>
    <t>KR</t>
  </si>
  <si>
    <t>Shona</t>
  </si>
  <si>
    <t>SN</t>
  </si>
  <si>
    <t>Chechen</t>
  </si>
  <si>
    <t>CE</t>
  </si>
  <si>
    <t>Kashmiri</t>
  </si>
  <si>
    <t>KS</t>
  </si>
  <si>
    <t>Somali</t>
  </si>
  <si>
    <t>SO</t>
  </si>
  <si>
    <t>Chamorro</t>
  </si>
  <si>
    <t>Kurdish</t>
  </si>
  <si>
    <t>KU</t>
  </si>
  <si>
    <t>Albanian</t>
  </si>
  <si>
    <t>SQ</t>
  </si>
  <si>
    <t>Corsican</t>
  </si>
  <si>
    <t>CO</t>
  </si>
  <si>
    <t>Komi</t>
  </si>
  <si>
    <t>KV</t>
  </si>
  <si>
    <t>Serbian</t>
  </si>
  <si>
    <t>SR</t>
  </si>
  <si>
    <t>Cree</t>
  </si>
  <si>
    <t>Cornish</t>
  </si>
  <si>
    <t>KW</t>
  </si>
  <si>
    <t>Swati</t>
  </si>
  <si>
    <t>SS</t>
  </si>
  <si>
    <t>Czech</t>
  </si>
  <si>
    <t>Kyrgyz</t>
  </si>
  <si>
    <t>KY</t>
  </si>
  <si>
    <t>Southern Sotho</t>
  </si>
  <si>
    <t>ST</t>
  </si>
  <si>
    <t>Chuvash</t>
  </si>
  <si>
    <t>CV</t>
  </si>
  <si>
    <t>Luxembourgish</t>
  </si>
  <si>
    <t>LB</t>
  </si>
  <si>
    <t>Sundanese</t>
  </si>
  <si>
    <t>SU</t>
  </si>
  <si>
    <t>Welsh</t>
  </si>
  <si>
    <t>Ganda</t>
  </si>
  <si>
    <t>LG</t>
  </si>
  <si>
    <t>Swedish</t>
  </si>
  <si>
    <t>SV</t>
  </si>
  <si>
    <t>Danish</t>
  </si>
  <si>
    <t>DA</t>
  </si>
  <si>
    <t>Limburgish</t>
  </si>
  <si>
    <t>LI</t>
  </si>
  <si>
    <t>Swahili</t>
  </si>
  <si>
    <t>German</t>
  </si>
  <si>
    <t>DE</t>
  </si>
  <si>
    <t>Lingala</t>
  </si>
  <si>
    <t>LN</t>
  </si>
  <si>
    <t>Tamil</t>
  </si>
  <si>
    <t>TA</t>
  </si>
  <si>
    <t>Divehi</t>
  </si>
  <si>
    <t>DV</t>
  </si>
  <si>
    <t>Lao</t>
  </si>
  <si>
    <t>LO</t>
  </si>
  <si>
    <t>Telugu</t>
  </si>
  <si>
    <t>Dzongkha</t>
  </si>
  <si>
    <t>DZ</t>
  </si>
  <si>
    <t>Lithuanian</t>
  </si>
  <si>
    <t>LT</t>
  </si>
  <si>
    <t>Tajik</t>
  </si>
  <si>
    <t>TG</t>
  </si>
  <si>
    <t>Ewe</t>
  </si>
  <si>
    <t>EE</t>
  </si>
  <si>
    <t>Luba-Katanga</t>
  </si>
  <si>
    <t>LU</t>
  </si>
  <si>
    <t>Thai</t>
  </si>
  <si>
    <t>TH</t>
  </si>
  <si>
    <t>Greek</t>
  </si>
  <si>
    <t>EL</t>
  </si>
  <si>
    <t>Latvian</t>
  </si>
  <si>
    <t>LV</t>
  </si>
  <si>
    <t>Tigrinya</t>
  </si>
  <si>
    <t>TI</t>
  </si>
  <si>
    <t>English</t>
  </si>
  <si>
    <t>Malagasy</t>
  </si>
  <si>
    <t>MG</t>
  </si>
  <si>
    <t>Turkmen</t>
  </si>
  <si>
    <t>TK</t>
  </si>
  <si>
    <t>Spanish</t>
  </si>
  <si>
    <t>ES</t>
  </si>
  <si>
    <t>Marshallese</t>
  </si>
  <si>
    <t>MH</t>
  </si>
  <si>
    <t>Tagalog</t>
  </si>
  <si>
    <t>TL</t>
  </si>
  <si>
    <t>Estonian</t>
  </si>
  <si>
    <t>ET</t>
  </si>
  <si>
    <t>Māori</t>
  </si>
  <si>
    <t>MI</t>
  </si>
  <si>
    <t>Tswana</t>
  </si>
  <si>
    <t>Basque</t>
  </si>
  <si>
    <t>EU</t>
  </si>
  <si>
    <t>Macedonian</t>
  </si>
  <si>
    <t>MK</t>
  </si>
  <si>
    <t>Tonga</t>
  </si>
  <si>
    <t>TO</t>
  </si>
  <si>
    <t>Persian</t>
  </si>
  <si>
    <t>FA</t>
  </si>
  <si>
    <t>Malayalam</t>
  </si>
  <si>
    <t>ML</t>
  </si>
  <si>
    <t>Turkish</t>
  </si>
  <si>
    <t>TR</t>
  </si>
  <si>
    <t>Fula</t>
  </si>
  <si>
    <t>FF</t>
  </si>
  <si>
    <t>Mongolian</t>
  </si>
  <si>
    <t>MN</t>
  </si>
  <si>
    <t>Tsonga</t>
  </si>
  <si>
    <t>TS</t>
  </si>
  <si>
    <t>Finnish</t>
  </si>
  <si>
    <t>FI</t>
  </si>
  <si>
    <t>Marathi</t>
  </si>
  <si>
    <t>MR</t>
  </si>
  <si>
    <t>Tatar</t>
  </si>
  <si>
    <t>TT</t>
  </si>
  <si>
    <t>Fijian</t>
  </si>
  <si>
    <t>FJ</t>
  </si>
  <si>
    <t>Malay</t>
  </si>
  <si>
    <t>MS</t>
  </si>
  <si>
    <t>Twi</t>
  </si>
  <si>
    <t>TW</t>
  </si>
  <si>
    <t>Faroese</t>
  </si>
  <si>
    <t>FO</t>
  </si>
  <si>
    <t>Maltese</t>
  </si>
  <si>
    <t>MT</t>
  </si>
  <si>
    <t>Tahitian</t>
  </si>
  <si>
    <t>TY</t>
  </si>
  <si>
    <t>French</t>
  </si>
  <si>
    <t>FR</t>
  </si>
  <si>
    <t>Burmese</t>
  </si>
  <si>
    <t>MY</t>
  </si>
  <si>
    <t>Uighur</t>
  </si>
  <si>
    <t>UG</t>
  </si>
  <si>
    <t>Western Frisian</t>
  </si>
  <si>
    <t>FY</t>
  </si>
  <si>
    <t>Nauru</t>
  </si>
  <si>
    <t>NA</t>
  </si>
  <si>
    <t>Ukrainian</t>
  </si>
  <si>
    <t>UK</t>
  </si>
  <si>
    <t>Irish</t>
  </si>
  <si>
    <t>GA</t>
  </si>
  <si>
    <t>Norwegian Bokmål</t>
  </si>
  <si>
    <t>NB</t>
  </si>
  <si>
    <t>Urdu</t>
  </si>
  <si>
    <t>UR</t>
  </si>
  <si>
    <t>Scottish Gaelic</t>
  </si>
  <si>
    <t>GD</t>
  </si>
  <si>
    <t>North Ndebele</t>
  </si>
  <si>
    <t>ND</t>
  </si>
  <si>
    <t>Uzbek</t>
  </si>
  <si>
    <t>UZ</t>
  </si>
  <si>
    <t>Galician</t>
  </si>
  <si>
    <t>GL</t>
  </si>
  <si>
    <t>Nepali</t>
  </si>
  <si>
    <t>Venda</t>
  </si>
  <si>
    <t>VE</t>
  </si>
  <si>
    <t>Guaraní</t>
  </si>
  <si>
    <t>GN</t>
  </si>
  <si>
    <t>Ndonga</t>
  </si>
  <si>
    <t>NG</t>
  </si>
  <si>
    <t>Vietnamese</t>
  </si>
  <si>
    <t>VI</t>
  </si>
  <si>
    <t>Gujarati</t>
  </si>
  <si>
    <t>GU</t>
  </si>
  <si>
    <t>Dutch</t>
  </si>
  <si>
    <t>Walloon</t>
  </si>
  <si>
    <t>WA</t>
  </si>
  <si>
    <t>Manx</t>
  </si>
  <si>
    <t>GV</t>
  </si>
  <si>
    <t>Norwegian Nynorsk</t>
  </si>
  <si>
    <t>NN</t>
  </si>
  <si>
    <t>Wolof</t>
  </si>
  <si>
    <t>WO</t>
  </si>
  <si>
    <t>Hausa</t>
  </si>
  <si>
    <t>HA</t>
  </si>
  <si>
    <t>Norwegian</t>
  </si>
  <si>
    <t>NO</t>
  </si>
  <si>
    <t>Xhosa</t>
  </si>
  <si>
    <t>XH</t>
  </si>
  <si>
    <t>Hebrew</t>
  </si>
  <si>
    <t>HE</t>
  </si>
  <si>
    <t>South Ndebele</t>
  </si>
  <si>
    <t>NR</t>
  </si>
  <si>
    <t>Yiddish</t>
  </si>
  <si>
    <t>YI</t>
  </si>
  <si>
    <t>Hindi</t>
  </si>
  <si>
    <t>HI</t>
  </si>
  <si>
    <t>Navajo</t>
  </si>
  <si>
    <t>NV</t>
  </si>
  <si>
    <t>Yoruba</t>
  </si>
  <si>
    <t>YO</t>
  </si>
  <si>
    <t>Hiri Motu</t>
  </si>
  <si>
    <t>HO</t>
  </si>
  <si>
    <t>Chichewa</t>
  </si>
  <si>
    <t>NY</t>
  </si>
  <si>
    <t>Zhuang</t>
  </si>
  <si>
    <t>ZA</t>
  </si>
  <si>
    <t>Croatian</t>
  </si>
  <si>
    <t>HR</t>
  </si>
  <si>
    <t>Occitan</t>
  </si>
  <si>
    <t>OC</t>
  </si>
  <si>
    <t>Chinese</t>
  </si>
  <si>
    <t>ZH</t>
  </si>
  <si>
    <t>Haitian</t>
  </si>
  <si>
    <t>HT</t>
  </si>
  <si>
    <t>Ojibwe</t>
  </si>
  <si>
    <t>OJ</t>
  </si>
  <si>
    <t>Zulu</t>
  </si>
  <si>
    <t>Hungarian</t>
  </si>
  <si>
    <t>HU</t>
  </si>
  <si>
    <t>Oromo</t>
  </si>
  <si>
    <t>OM</t>
  </si>
  <si>
    <t>Country Code</t>
  </si>
  <si>
    <t>COUNTRY</t>
  </si>
  <si>
    <t xml:space="preserve"> Andorra</t>
  </si>
  <si>
    <t>AD</t>
  </si>
  <si>
    <t xml:space="preserve"> United Arab Emirates</t>
  </si>
  <si>
    <t xml:space="preserve"> Afghanistan</t>
  </si>
  <si>
    <t xml:space="preserve"> Antigua and Barbuda</t>
  </si>
  <si>
    <t>AG</t>
  </si>
  <si>
    <t xml:space="preserve"> Anguilla</t>
  </si>
  <si>
    <t>AI</t>
  </si>
  <si>
    <t xml:space="preserve"> Albania</t>
  </si>
  <si>
    <t>AL</t>
  </si>
  <si>
    <t xml:space="preserve"> Armenia</t>
  </si>
  <si>
    <t xml:space="preserve"> Netherlands Antilles</t>
  </si>
  <si>
    <t xml:space="preserve"> Angola</t>
  </si>
  <si>
    <t>AO</t>
  </si>
  <si>
    <t xml:space="preserve"> Antarctica</t>
  </si>
  <si>
    <t>AQ</t>
  </si>
  <si>
    <t xml:space="preserve"> Argentina</t>
  </si>
  <si>
    <t xml:space="preserve"> American Samoa</t>
  </si>
  <si>
    <t xml:space="preserve"> Austria</t>
  </si>
  <si>
    <t>AT</t>
  </si>
  <si>
    <t xml:space="preserve"> Australia</t>
  </si>
  <si>
    <t>AU</t>
  </si>
  <si>
    <t xml:space="preserve"> Aruba</t>
  </si>
  <si>
    <t>AW</t>
  </si>
  <si>
    <t>Åland Islands</t>
  </si>
  <si>
    <t>AX</t>
  </si>
  <si>
    <t xml:space="preserve"> Azerbaijan</t>
  </si>
  <si>
    <t xml:space="preserve"> Bosnia and Herzegovina</t>
  </si>
  <si>
    <t xml:space="preserve"> Barbados</t>
  </si>
  <si>
    <t xml:space="preserve"> Bangladesh</t>
  </si>
  <si>
    <t>BD</t>
  </si>
  <si>
    <t xml:space="preserve"> Belgium</t>
  </si>
  <si>
    <t xml:space="preserve"> Burkina Faso</t>
  </si>
  <si>
    <t>BF</t>
  </si>
  <si>
    <t xml:space="preserve"> Bulgaria</t>
  </si>
  <si>
    <t xml:space="preserve"> Bahrain</t>
  </si>
  <si>
    <t xml:space="preserve"> Burundi</t>
  </si>
  <si>
    <t xml:space="preserve"> Benin</t>
  </si>
  <si>
    <t xml:space="preserve"> Bermuda</t>
  </si>
  <si>
    <t xml:space="preserve"> Brunei Darussalam</t>
  </si>
  <si>
    <t xml:space="preserve"> Bolivia</t>
  </si>
  <si>
    <t xml:space="preserve"> Brazil</t>
  </si>
  <si>
    <t xml:space="preserve"> Bahamas</t>
  </si>
  <si>
    <t xml:space="preserve"> Bhutan</t>
  </si>
  <si>
    <t>BT</t>
  </si>
  <si>
    <t xml:space="preserve"> Bouvet Island</t>
  </si>
  <si>
    <t>BV</t>
  </si>
  <si>
    <t xml:space="preserve"> Botswana</t>
  </si>
  <si>
    <t>BW</t>
  </si>
  <si>
    <t xml:space="preserve"> Belarus</t>
  </si>
  <si>
    <t>BY</t>
  </si>
  <si>
    <t xml:space="preserve"> Belize</t>
  </si>
  <si>
    <t>BZ</t>
  </si>
  <si>
    <t xml:space="preserve"> Canada</t>
  </si>
  <si>
    <t xml:space="preserve"> Cocos (Keeling) Islands</t>
  </si>
  <si>
    <t>CC</t>
  </si>
  <si>
    <t xml:space="preserve"> The Democratic Republic Of The Congo</t>
  </si>
  <si>
    <t>CD</t>
  </si>
  <si>
    <t xml:space="preserve"> Central African</t>
  </si>
  <si>
    <t>CF</t>
  </si>
  <si>
    <t xml:space="preserve"> Republic of the Congo</t>
  </si>
  <si>
    <t xml:space="preserve"> Switzerland</t>
  </si>
  <si>
    <t xml:space="preserve"> Côte d'Ivoire</t>
  </si>
  <si>
    <t>CI</t>
  </si>
  <si>
    <t xml:space="preserve"> Cook Islands</t>
  </si>
  <si>
    <t>CK</t>
  </si>
  <si>
    <t xml:space="preserve"> Chile</t>
  </si>
  <si>
    <t>CL</t>
  </si>
  <si>
    <t xml:space="preserve"> Cameroon</t>
  </si>
  <si>
    <t xml:space="preserve"> China</t>
  </si>
  <si>
    <t>CN</t>
  </si>
  <si>
    <t xml:space="preserve"> Colombia</t>
  </si>
  <si>
    <t xml:space="preserve"> Costa Rica</t>
  </si>
  <si>
    <t xml:space="preserve"> Serbia </t>
  </si>
  <si>
    <t xml:space="preserve"> Cuba</t>
  </si>
  <si>
    <t xml:space="preserve"> Cape Verde</t>
  </si>
  <si>
    <t xml:space="preserve"> Christmas Island</t>
  </si>
  <si>
    <t>CX</t>
  </si>
  <si>
    <t xml:space="preserve"> Cyprus</t>
  </si>
  <si>
    <t xml:space="preserve"> Czech Republic</t>
  </si>
  <si>
    <t>CZ</t>
  </si>
  <si>
    <t xml:space="preserve"> Germany</t>
  </si>
  <si>
    <t xml:space="preserve"> Djibouti</t>
  </si>
  <si>
    <t>DJ</t>
  </si>
  <si>
    <t xml:space="preserve"> Denmark</t>
  </si>
  <si>
    <t>DK</t>
  </si>
  <si>
    <t xml:space="preserve"> Dominica</t>
  </si>
  <si>
    <t>DM</t>
  </si>
  <si>
    <t xml:space="preserve"> Dominican Republic</t>
  </si>
  <si>
    <t>DO</t>
  </si>
  <si>
    <t xml:space="preserve"> Algeria</t>
  </si>
  <si>
    <t xml:space="preserve"> Ecuador</t>
  </si>
  <si>
    <t>EC</t>
  </si>
  <si>
    <t xml:space="preserve"> Estonia</t>
  </si>
  <si>
    <t xml:space="preserve"> Egypt</t>
  </si>
  <si>
    <t>EG</t>
  </si>
  <si>
    <t xml:space="preserve"> Western Sahara</t>
  </si>
  <si>
    <t>EH</t>
  </si>
  <si>
    <t xml:space="preserve"> Eritrea</t>
  </si>
  <si>
    <t>ER</t>
  </si>
  <si>
    <t xml:space="preserve"> Spain</t>
  </si>
  <si>
    <t xml:space="preserve"> Ethiopia</t>
  </si>
  <si>
    <t xml:space="preserve"> Finland</t>
  </si>
  <si>
    <t xml:space="preserve"> Fiji</t>
  </si>
  <si>
    <t xml:space="preserve"> Falkland Islands</t>
  </si>
  <si>
    <t>FK</t>
  </si>
  <si>
    <t xml:space="preserve"> Federated States of Micronesia</t>
  </si>
  <si>
    <t>FM</t>
  </si>
  <si>
    <t xml:space="preserve"> Faroe Islands</t>
  </si>
  <si>
    <t xml:space="preserve"> France</t>
  </si>
  <si>
    <t xml:space="preserve"> Gabon</t>
  </si>
  <si>
    <t xml:space="preserve"> Grenada</t>
  </si>
  <si>
    <t xml:space="preserve"> Georgia</t>
  </si>
  <si>
    <t>GE</t>
  </si>
  <si>
    <t xml:space="preserve"> French Guiana</t>
  </si>
  <si>
    <t>GF</t>
  </si>
  <si>
    <t xml:space="preserve"> Ghana</t>
  </si>
  <si>
    <t>GH</t>
  </si>
  <si>
    <t xml:space="preserve"> Gibraltar</t>
  </si>
  <si>
    <t>GI</t>
  </si>
  <si>
    <t xml:space="preserve"> Greenland</t>
  </si>
  <si>
    <t xml:space="preserve"> Gambia</t>
  </si>
  <si>
    <t>GM</t>
  </si>
  <si>
    <t xml:space="preserve"> Guinea</t>
  </si>
  <si>
    <t xml:space="preserve"> Guadeloupe</t>
  </si>
  <si>
    <t>GP</t>
  </si>
  <si>
    <t xml:space="preserve"> Equatorial Guinea</t>
  </si>
  <si>
    <t>GQ</t>
  </si>
  <si>
    <t xml:space="preserve"> Greece</t>
  </si>
  <si>
    <t>GR</t>
  </si>
  <si>
    <t xml:space="preserve"> South Georgia and the South Sandwich Islands</t>
  </si>
  <si>
    <t>GS</t>
  </si>
  <si>
    <t xml:space="preserve"> Guatemala</t>
  </si>
  <si>
    <t>GT</t>
  </si>
  <si>
    <t xml:space="preserve"> Guam</t>
  </si>
  <si>
    <t xml:space="preserve"> Guinea-Bissau</t>
  </si>
  <si>
    <t>GW</t>
  </si>
  <si>
    <t xml:space="preserve"> Guyana</t>
  </si>
  <si>
    <t>GY</t>
  </si>
  <si>
    <t xml:space="preserve"> Hong Kong</t>
  </si>
  <si>
    <t>HK</t>
  </si>
  <si>
    <t xml:space="preserve"> Heard Island and McDonald Islands</t>
  </si>
  <si>
    <t>HM</t>
  </si>
  <si>
    <t xml:space="preserve"> Honduras</t>
  </si>
  <si>
    <t>HN</t>
  </si>
  <si>
    <t xml:space="preserve"> Croatia</t>
  </si>
  <si>
    <t xml:space="preserve"> Haiti</t>
  </si>
  <si>
    <t xml:space="preserve"> Hungary</t>
  </si>
  <si>
    <t xml:space="preserve"> Indonesia</t>
  </si>
  <si>
    <t xml:space="preserve"> Ireland</t>
  </si>
  <si>
    <t>IE</t>
  </si>
  <si>
    <t xml:space="preserve"> Israel</t>
  </si>
  <si>
    <t>IL</t>
  </si>
  <si>
    <t xml:space="preserve"> Isle of Man</t>
  </si>
  <si>
    <t>IM</t>
  </si>
  <si>
    <t xml:space="preserve"> India</t>
  </si>
  <si>
    <t>IN</t>
  </si>
  <si>
    <t xml:space="preserve"> British Indian Ocean Territory</t>
  </si>
  <si>
    <t xml:space="preserve"> Iraq</t>
  </si>
  <si>
    <t>IQ</t>
  </si>
  <si>
    <t xml:space="preserve"> Islamic Republic of Iran</t>
  </si>
  <si>
    <t>IR</t>
  </si>
  <si>
    <t xml:space="preserve"> Iceland</t>
  </si>
  <si>
    <t xml:space="preserve"> Italy</t>
  </si>
  <si>
    <t xml:space="preserve"> Jamaica</t>
  </si>
  <si>
    <t>JM</t>
  </si>
  <si>
    <t xml:space="preserve"> Jordan</t>
  </si>
  <si>
    <t>JO</t>
  </si>
  <si>
    <t xml:space="preserve"> Japan</t>
  </si>
  <si>
    <t>JP</t>
  </si>
  <si>
    <t xml:space="preserve"> Kenya</t>
  </si>
  <si>
    <t>KE</t>
  </si>
  <si>
    <t xml:space="preserve"> Kyrgyzstan</t>
  </si>
  <si>
    <t xml:space="preserve"> Cambodia</t>
  </si>
  <si>
    <t>KH</t>
  </si>
  <si>
    <t xml:space="preserve"> Kiribati</t>
  </si>
  <si>
    <t xml:space="preserve"> Comoros</t>
  </si>
  <si>
    <t xml:space="preserve"> Saint Kitts and Nevis</t>
  </si>
  <si>
    <t xml:space="preserve"> Democratic People's Republic of Korea</t>
  </si>
  <si>
    <t>KP</t>
  </si>
  <si>
    <t xml:space="preserve"> Republic of Korea</t>
  </si>
  <si>
    <t xml:space="preserve"> Kuwait</t>
  </si>
  <si>
    <t xml:space="preserve"> Cayman Islands</t>
  </si>
  <si>
    <t xml:space="preserve"> Kazakhstan</t>
  </si>
  <si>
    <t>KZ</t>
  </si>
  <si>
    <t xml:space="preserve"> Lao People's Democratic Republic</t>
  </si>
  <si>
    <t>LA</t>
  </si>
  <si>
    <t xml:space="preserve"> Lebanon</t>
  </si>
  <si>
    <t xml:space="preserve"> Saint Lucia</t>
  </si>
  <si>
    <t>LC</t>
  </si>
  <si>
    <t xml:space="preserve"> Liechtenstein</t>
  </si>
  <si>
    <t xml:space="preserve"> Sri Lanka</t>
  </si>
  <si>
    <t>LK</t>
  </si>
  <si>
    <t xml:space="preserve"> Liberia</t>
  </si>
  <si>
    <t>LR</t>
  </si>
  <si>
    <t xml:space="preserve"> Lesotho</t>
  </si>
  <si>
    <t xml:space="preserve"> Lithuania</t>
  </si>
  <si>
    <t xml:space="preserve"> Luxembourg</t>
  </si>
  <si>
    <t xml:space="preserve"> Latvia</t>
  </si>
  <si>
    <t xml:space="preserve"> Libyan Arab Jamahiriya</t>
  </si>
  <si>
    <t>LY</t>
  </si>
  <si>
    <t xml:space="preserve"> Morocco</t>
  </si>
  <si>
    <t>MA</t>
  </si>
  <si>
    <t xml:space="preserve"> Monaco</t>
  </si>
  <si>
    <t>MC</t>
  </si>
  <si>
    <t xml:space="preserve"> Republic of Moldova</t>
  </si>
  <si>
    <t>MD</t>
  </si>
  <si>
    <t xml:space="preserve"> Montenegro</t>
  </si>
  <si>
    <t>ME</t>
  </si>
  <si>
    <t xml:space="preserve"> Madagascar</t>
  </si>
  <si>
    <t xml:space="preserve"> Marshall Islands</t>
  </si>
  <si>
    <t xml:space="preserve"> The Former Yugoslav Republic of Macedonia</t>
  </si>
  <si>
    <t xml:space="preserve"> Mali</t>
  </si>
  <si>
    <t xml:space="preserve"> Myanmar</t>
  </si>
  <si>
    <t>MM</t>
  </si>
  <si>
    <t xml:space="preserve"> Mongolia</t>
  </si>
  <si>
    <t xml:space="preserve"> Macao</t>
  </si>
  <si>
    <t>MO</t>
  </si>
  <si>
    <t xml:space="preserve"> Northern Mariana Islands</t>
  </si>
  <si>
    <t>MP</t>
  </si>
  <si>
    <t xml:space="preserve"> Martinique</t>
  </si>
  <si>
    <t>MQ</t>
  </si>
  <si>
    <t xml:space="preserve"> Mauritania</t>
  </si>
  <si>
    <t xml:space="preserve"> Montserrat</t>
  </si>
  <si>
    <t xml:space="preserve"> Malta</t>
  </si>
  <si>
    <t xml:space="preserve"> Mauritius</t>
  </si>
  <si>
    <t>MU</t>
  </si>
  <si>
    <t xml:space="preserve"> Maldives</t>
  </si>
  <si>
    <t>MV</t>
  </si>
  <si>
    <t xml:space="preserve"> Malawi</t>
  </si>
  <si>
    <t>MW</t>
  </si>
  <si>
    <t xml:space="preserve"> Mexico</t>
  </si>
  <si>
    <t>MX</t>
  </si>
  <si>
    <t xml:space="preserve"> Malaysia</t>
  </si>
  <si>
    <t xml:space="preserve"> Mozambique</t>
  </si>
  <si>
    <t>MZ</t>
  </si>
  <si>
    <t xml:space="preserve"> Namibia</t>
  </si>
  <si>
    <t xml:space="preserve"> New Caledonia</t>
  </si>
  <si>
    <t>NC</t>
  </si>
  <si>
    <t xml:space="preserve"> Niger</t>
  </si>
  <si>
    <t xml:space="preserve"> Norfolk Island</t>
  </si>
  <si>
    <t>NF</t>
  </si>
  <si>
    <t xml:space="preserve"> Nigeria</t>
  </si>
  <si>
    <t xml:space="preserve"> Nicaragua</t>
  </si>
  <si>
    <t>NI</t>
  </si>
  <si>
    <t xml:space="preserve"> Netherlands</t>
  </si>
  <si>
    <t xml:space="preserve"> Norway</t>
  </si>
  <si>
    <t xml:space="preserve"> Nepal</t>
  </si>
  <si>
    <t>NP</t>
  </si>
  <si>
    <t xml:space="preserve"> Nauru</t>
  </si>
  <si>
    <t xml:space="preserve"> Niue</t>
  </si>
  <si>
    <t>NU</t>
  </si>
  <si>
    <t xml:space="preserve"> New Zealand</t>
  </si>
  <si>
    <t>NZ</t>
  </si>
  <si>
    <t xml:space="preserve"> Oman</t>
  </si>
  <si>
    <t xml:space="preserve"> Panama</t>
  </si>
  <si>
    <t xml:space="preserve"> Peru</t>
  </si>
  <si>
    <t>PE</t>
  </si>
  <si>
    <t xml:space="preserve"> French Polynesia</t>
  </si>
  <si>
    <t xml:space="preserve"> Papua New Guinea</t>
  </si>
  <si>
    <t>PG</t>
  </si>
  <si>
    <t xml:space="preserve"> Philippines</t>
  </si>
  <si>
    <t>PH</t>
  </si>
  <si>
    <t xml:space="preserve"> Pakistan</t>
  </si>
  <si>
    <t xml:space="preserve"> Poland</t>
  </si>
  <si>
    <t xml:space="preserve"> Saint-Pierre and Miquelon</t>
  </si>
  <si>
    <t>PM</t>
  </si>
  <si>
    <t xml:space="preserve"> Pitcairn</t>
  </si>
  <si>
    <t>PN</t>
  </si>
  <si>
    <t xml:space="preserve"> Puerto Rico</t>
  </si>
  <si>
    <t xml:space="preserve"> Occupied Palestinian Territory</t>
  </si>
  <si>
    <t xml:space="preserve"> Portugal</t>
  </si>
  <si>
    <t xml:space="preserve"> Palau</t>
  </si>
  <si>
    <t>PW</t>
  </si>
  <si>
    <t xml:space="preserve"> Paraguay</t>
  </si>
  <si>
    <t>PY</t>
  </si>
  <si>
    <t xml:space="preserve"> Qatar</t>
  </si>
  <si>
    <t>QA</t>
  </si>
  <si>
    <t xml:space="preserve"> Réunion</t>
  </si>
  <si>
    <t>RE</t>
  </si>
  <si>
    <t xml:space="preserve"> Romania</t>
  </si>
  <si>
    <t xml:space="preserve"> Russian Federation</t>
  </si>
  <si>
    <t xml:space="preserve"> Rwanda</t>
  </si>
  <si>
    <t xml:space="preserve"> Saudi Arabia</t>
  </si>
  <si>
    <t xml:space="preserve"> Solomon Islands</t>
  </si>
  <si>
    <t>SB</t>
  </si>
  <si>
    <t xml:space="preserve"> Seychelles</t>
  </si>
  <si>
    <t xml:space="preserve"> Sudan</t>
  </si>
  <si>
    <t xml:space="preserve"> Sweden</t>
  </si>
  <si>
    <t xml:space="preserve"> Singapore</t>
  </si>
  <si>
    <t xml:space="preserve"> Saint Helena</t>
  </si>
  <si>
    <t>SH</t>
  </si>
  <si>
    <t xml:space="preserve"> Slovenia</t>
  </si>
  <si>
    <t xml:space="preserve"> Svalbard and Jan Mayen</t>
  </si>
  <si>
    <t>SJ</t>
  </si>
  <si>
    <t xml:space="preserve"> Slovakia</t>
  </si>
  <si>
    <t xml:space="preserve"> Sierra Leone</t>
  </si>
  <si>
    <t xml:space="preserve"> San Marino</t>
  </si>
  <si>
    <t xml:space="preserve"> Senegal</t>
  </si>
  <si>
    <t xml:space="preserve"> Somalia</t>
  </si>
  <si>
    <t xml:space="preserve"> Suriname</t>
  </si>
  <si>
    <t xml:space="preserve"> Sao Tome and Principe</t>
  </si>
  <si>
    <t xml:space="preserve"> El Salvador</t>
  </si>
  <si>
    <t xml:space="preserve"> Syrian Arab Republic</t>
  </si>
  <si>
    <t xml:space="preserve"> Swaziland</t>
  </si>
  <si>
    <t>SZ</t>
  </si>
  <si>
    <t xml:space="preserve"> Turks and Caicos Islands</t>
  </si>
  <si>
    <t>TC</t>
  </si>
  <si>
    <t xml:space="preserve"> Chad</t>
  </si>
  <si>
    <t>TD</t>
  </si>
  <si>
    <t xml:space="preserve"> French Southern Territories</t>
  </si>
  <si>
    <t>TF</t>
  </si>
  <si>
    <t xml:space="preserve"> Togo</t>
  </si>
  <si>
    <t xml:space="preserve"> Thailand</t>
  </si>
  <si>
    <t xml:space="preserve"> Tajikistan</t>
  </si>
  <si>
    <t>TJ</t>
  </si>
  <si>
    <t xml:space="preserve"> Tokelau</t>
  </si>
  <si>
    <t xml:space="preserve"> Timor-Leste</t>
  </si>
  <si>
    <t xml:space="preserve"> Turkmenistan</t>
  </si>
  <si>
    <t>TM</t>
  </si>
  <si>
    <t xml:space="preserve"> Tunisia</t>
  </si>
  <si>
    <t xml:space="preserve"> Tonga</t>
  </si>
  <si>
    <t xml:space="preserve"> Turkey</t>
  </si>
  <si>
    <t xml:space="preserve"> Trinidad and Tobago</t>
  </si>
  <si>
    <t xml:space="preserve"> Tuvalu</t>
  </si>
  <si>
    <t>TV</t>
  </si>
  <si>
    <t xml:space="preserve"> Taiwan</t>
  </si>
  <si>
    <t xml:space="preserve"> United Republic Of Tanzania</t>
  </si>
  <si>
    <t>TZ</t>
  </si>
  <si>
    <t xml:space="preserve"> Ukraine</t>
  </si>
  <si>
    <t>UA</t>
  </si>
  <si>
    <t xml:space="preserve"> Uganda</t>
  </si>
  <si>
    <t xml:space="preserve"> United States Minor Outlying Islands</t>
  </si>
  <si>
    <t>UM</t>
  </si>
  <si>
    <t xml:space="preserve"> United States</t>
  </si>
  <si>
    <t>US</t>
  </si>
  <si>
    <t xml:space="preserve"> Uruguay</t>
  </si>
  <si>
    <t>UY</t>
  </si>
  <si>
    <t xml:space="preserve"> Uzbekistan</t>
  </si>
  <si>
    <t xml:space="preserve"> Vatican City State</t>
  </si>
  <si>
    <t>VA</t>
  </si>
  <si>
    <t xml:space="preserve"> Saint Vincent and the Grenadines</t>
  </si>
  <si>
    <t>VC</t>
  </si>
  <si>
    <t xml:space="preserve"> Venezuela</t>
  </si>
  <si>
    <t xml:space="preserve"> British Virgin Islands</t>
  </si>
  <si>
    <t>VG</t>
  </si>
  <si>
    <t xml:space="preserve"> U.S. Virgin Islands</t>
  </si>
  <si>
    <t xml:space="preserve"> Vietnam</t>
  </si>
  <si>
    <t>VN</t>
  </si>
  <si>
    <t xml:space="preserve"> Vanuatu</t>
  </si>
  <si>
    <t>VU</t>
  </si>
  <si>
    <t xml:space="preserve"> Wallis and Futuna</t>
  </si>
  <si>
    <t>WF</t>
  </si>
  <si>
    <t xml:space="preserve"> Samoa</t>
  </si>
  <si>
    <t>WS</t>
  </si>
  <si>
    <t>United Kingdom (Northern Ireland only)</t>
  </si>
  <si>
    <t>XI</t>
  </si>
  <si>
    <t>United Kingdom (excl. Northern Ireland)</t>
  </si>
  <si>
    <t>XU</t>
  </si>
  <si>
    <t xml:space="preserve"> Yemen</t>
  </si>
  <si>
    <t>YE</t>
  </si>
  <si>
    <t xml:space="preserve"> Mayotte</t>
  </si>
  <si>
    <t>YT</t>
  </si>
  <si>
    <t xml:space="preserve"> South Africa</t>
  </si>
  <si>
    <t xml:space="preserve"> Zambia</t>
  </si>
  <si>
    <t>ZM</t>
  </si>
  <si>
    <t xml:space="preserve"> Zimbabwe</t>
  </si>
  <si>
    <t>ZW</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</si>
  <si>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</si>
  <si>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</si>
  <si>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</si>
  <si>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</si>
  <si>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</si>
  <si>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</si>
  <si>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</si>
  <si>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</si>
  <si>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</si>
  <si>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</si>
  <si>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</si>
  <si>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</si>
  <si>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</si>
  <si>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</si>
  <si>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</si>
  <si>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</si>
  <si>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</si>
  <si>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</si>
  <si>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</si>
  <si>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</si>
  <si>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</si>
  <si>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</si>
  <si>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10161700</t>
  </si>
  <si>
    <t>Cut flowers</t>
  </si>
  <si>
    <t>10161701</t>
  </si>
  <si>
    <t>Cut gladiolus</t>
  </si>
  <si>
    <t>10161702</t>
  </si>
  <si>
    <t>Cut lilies</t>
  </si>
  <si>
    <t>10161703</t>
  </si>
  <si>
    <t>Cut carnations</t>
  </si>
  <si>
    <t>10161704</t>
  </si>
  <si>
    <t>Cut tulips</t>
  </si>
  <si>
    <t>10161705</t>
  </si>
  <si>
    <t>Cut roses</t>
  </si>
  <si>
    <t>10161707</t>
  </si>
  <si>
    <t>Cut flower arrangement</t>
  </si>
  <si>
    <t>10190000</t>
  </si>
  <si>
    <t>Pest control products</t>
  </si>
  <si>
    <t>10191500</t>
  </si>
  <si>
    <t>Pesticides or pest repellents</t>
  </si>
  <si>
    <t>10191506</t>
  </si>
  <si>
    <t>Rodenticides</t>
  </si>
  <si>
    <t>10191507</t>
  </si>
  <si>
    <t>Bird repellents</t>
  </si>
  <si>
    <t>10191508</t>
  </si>
  <si>
    <t>Termite shields</t>
  </si>
  <si>
    <t>10191509</t>
  </si>
  <si>
    <t>Insecticides</t>
  </si>
  <si>
    <t>10191700</t>
  </si>
  <si>
    <t>Pest control devices</t>
  </si>
  <si>
    <t>10191701</t>
  </si>
  <si>
    <t>Animal control traps</t>
  </si>
  <si>
    <t>10191703</t>
  </si>
  <si>
    <t>Flying insect control traps</t>
  </si>
  <si>
    <t>10191704</t>
  </si>
  <si>
    <t>Fly swatters</t>
  </si>
  <si>
    <t>10191705</t>
  </si>
  <si>
    <t>Lariats</t>
  </si>
  <si>
    <t>10191706</t>
  </si>
  <si>
    <t>Leghold traps</t>
  </si>
  <si>
    <t>12000000</t>
  </si>
  <si>
    <t>Chemicals including Bio Chemicals and Gas Materials</t>
  </si>
  <si>
    <t>12130000</t>
  </si>
  <si>
    <t>Explosive materials</t>
  </si>
  <si>
    <t>12131500</t>
  </si>
  <si>
    <t>Explosives</t>
  </si>
  <si>
    <t>12131501</t>
  </si>
  <si>
    <t>Dynamite</t>
  </si>
  <si>
    <t>12131502</t>
  </si>
  <si>
    <t>Explosive cartridges</t>
  </si>
  <si>
    <t>12131503</t>
  </si>
  <si>
    <t>Propellant explosives</t>
  </si>
  <si>
    <t>12131504</t>
  </si>
  <si>
    <t>Explosive charges</t>
  </si>
  <si>
    <t>12131505</t>
  </si>
  <si>
    <t>Plastic explosives</t>
  </si>
  <si>
    <t>12131506</t>
  </si>
  <si>
    <t>Aluminized explosives</t>
  </si>
  <si>
    <t>12131507</t>
  </si>
  <si>
    <t>Ammonium nitrate explosives</t>
  </si>
  <si>
    <t>12131508</t>
  </si>
  <si>
    <t>Nitroglycerin powder explosives</t>
  </si>
  <si>
    <t>12131600</t>
  </si>
  <si>
    <t>Pyrotechnics</t>
  </si>
  <si>
    <t>12131601</t>
  </si>
  <si>
    <t>Fireworks</t>
  </si>
  <si>
    <t>12131602</t>
  </si>
  <si>
    <t>Fog signals</t>
  </si>
  <si>
    <t>12131603</t>
  </si>
  <si>
    <t>Rain rockets</t>
  </si>
  <si>
    <t>12131604</t>
  </si>
  <si>
    <t>Flares</t>
  </si>
  <si>
    <t>12131605</t>
  </si>
  <si>
    <t>Pyrotechnic materials for theater or television</t>
  </si>
  <si>
    <t>12131700</t>
  </si>
  <si>
    <t>Igniters</t>
  </si>
  <si>
    <t>12131701</t>
  </si>
  <si>
    <t>Blasting caps</t>
  </si>
  <si>
    <t>12131702</t>
  </si>
  <si>
    <t>Detonators</t>
  </si>
  <si>
    <t>12131703</t>
  </si>
  <si>
    <t>Explosives fuses</t>
  </si>
  <si>
    <t>12131704</t>
  </si>
  <si>
    <t>Explosive initiators</t>
  </si>
  <si>
    <t>12131705</t>
  </si>
  <si>
    <t>Explosive primers</t>
  </si>
  <si>
    <t>12131706</t>
  </si>
  <si>
    <t>Matches</t>
  </si>
  <si>
    <t>12131707</t>
  </si>
  <si>
    <t>Lighters</t>
  </si>
  <si>
    <t>12131708</t>
  </si>
  <si>
    <t>Detonator box</t>
  </si>
  <si>
    <t>12131800</t>
  </si>
  <si>
    <t>Propellants</t>
  </si>
  <si>
    <t>12131801</t>
  </si>
  <si>
    <t>Powder propellants</t>
  </si>
  <si>
    <t>12131802</t>
  </si>
  <si>
    <t>Solid propellants</t>
  </si>
  <si>
    <t>12131803</t>
  </si>
  <si>
    <t>Gun propellants</t>
  </si>
  <si>
    <t>12131804</t>
  </si>
  <si>
    <t>High energy propellants</t>
  </si>
  <si>
    <t>12131805</t>
  </si>
  <si>
    <t>Gelled propellants</t>
  </si>
  <si>
    <t>12131806</t>
  </si>
  <si>
    <t>Hybrid propellants</t>
  </si>
  <si>
    <t>12140000</t>
  </si>
  <si>
    <t>Elements and gases</t>
  </si>
  <si>
    <t>12141500</t>
  </si>
  <si>
    <t>Earth metals</t>
  </si>
  <si>
    <t>12141501</t>
  </si>
  <si>
    <t>Beryllium Be</t>
  </si>
  <si>
    <t>12141502</t>
  </si>
  <si>
    <t>Magnesium Mg</t>
  </si>
  <si>
    <t>12141503</t>
  </si>
  <si>
    <t>Calcium Ca</t>
  </si>
  <si>
    <t>12141504</t>
  </si>
  <si>
    <t>Strontium Sr</t>
  </si>
  <si>
    <t>12141505</t>
  </si>
  <si>
    <t>Barium Ba</t>
  </si>
  <si>
    <t>12141506</t>
  </si>
  <si>
    <t>Radium Ra</t>
  </si>
  <si>
    <t>12141600</t>
  </si>
  <si>
    <t>Rare earth metals</t>
  </si>
  <si>
    <t>12141601</t>
  </si>
  <si>
    <t>Cerium Ce</t>
  </si>
  <si>
    <t>12141602</t>
  </si>
  <si>
    <t>Dysprosium Dy</t>
  </si>
  <si>
    <t>12141603</t>
  </si>
  <si>
    <t>Erbium Er</t>
  </si>
  <si>
    <t>12141604</t>
  </si>
  <si>
    <t>Europium Eu</t>
  </si>
  <si>
    <t>12141605</t>
  </si>
  <si>
    <t>Gadolinium Gd</t>
  </si>
  <si>
    <t>12141606</t>
  </si>
  <si>
    <t>Holmium Ho</t>
  </si>
  <si>
    <t>12141607</t>
  </si>
  <si>
    <t>Lanthanum La</t>
  </si>
  <si>
    <t>12141608</t>
  </si>
  <si>
    <t>Lutetium Lu</t>
  </si>
  <si>
    <t>12141609</t>
  </si>
  <si>
    <t>Neodymium Nd</t>
  </si>
  <si>
    <t>12141610</t>
  </si>
  <si>
    <t>Praseodymium Pr</t>
  </si>
  <si>
    <t>12141611</t>
  </si>
  <si>
    <t>Promethium Pm</t>
  </si>
  <si>
    <t>12141612</t>
  </si>
  <si>
    <t>Samarium Sm</t>
  </si>
  <si>
    <t>12141613</t>
  </si>
  <si>
    <t>Scandium Sc</t>
  </si>
  <si>
    <t>12141614</t>
  </si>
  <si>
    <t>Terbium Tb</t>
  </si>
  <si>
    <t>12141615</t>
  </si>
  <si>
    <t>Thulium Tm</t>
  </si>
  <si>
    <t>12141616</t>
  </si>
  <si>
    <t>Ytterbium Yb</t>
  </si>
  <si>
    <t>12141617</t>
  </si>
  <si>
    <t>Yttrium Y</t>
  </si>
  <si>
    <t>12141700</t>
  </si>
  <si>
    <t>Transition metals</t>
  </si>
  <si>
    <t>12141701</t>
  </si>
  <si>
    <t>Actinium Ac</t>
  </si>
  <si>
    <t>12141702</t>
  </si>
  <si>
    <t>Aluminum Al</t>
  </si>
  <si>
    <t>12141703</t>
  </si>
  <si>
    <t>Americium Am</t>
  </si>
  <si>
    <t>12141704</t>
  </si>
  <si>
    <t>Antimony Sb</t>
  </si>
  <si>
    <t>12141705</t>
  </si>
  <si>
    <t>Berkelium Bk</t>
  </si>
  <si>
    <t>12141706</t>
  </si>
  <si>
    <t>Bismuth Bi</t>
  </si>
  <si>
    <t>12141707</t>
  </si>
  <si>
    <t>Cadmium Ca</t>
  </si>
  <si>
    <t>12141708</t>
  </si>
  <si>
    <t>Californium Cf</t>
  </si>
  <si>
    <t>12141709</t>
  </si>
  <si>
    <t>Chromium Cr</t>
  </si>
  <si>
    <t>12141710</t>
  </si>
  <si>
    <t>Cobalt Co</t>
  </si>
  <si>
    <t>12141711</t>
  </si>
  <si>
    <t>Copper Cu</t>
  </si>
  <si>
    <t>12141712</t>
  </si>
  <si>
    <t>Curium Cm</t>
  </si>
  <si>
    <t>12141713</t>
  </si>
  <si>
    <t>Einsteinium Es</t>
  </si>
  <si>
    <t>12141714</t>
  </si>
  <si>
    <t>Fermium Fm</t>
  </si>
  <si>
    <t>12141715</t>
  </si>
  <si>
    <t>Gallium Ga</t>
  </si>
  <si>
    <t>12141716</t>
  </si>
  <si>
    <t>Germanium Ge</t>
  </si>
  <si>
    <t>12141717</t>
  </si>
  <si>
    <t>Gold Au</t>
  </si>
  <si>
    <t>12141718</t>
  </si>
  <si>
    <t>Hafnium Hf</t>
  </si>
  <si>
    <t>12141719</t>
  </si>
  <si>
    <t>Indium In</t>
  </si>
  <si>
    <t>12141720</t>
  </si>
  <si>
    <t>Iridium Ir</t>
  </si>
  <si>
    <t>12141721</t>
  </si>
  <si>
    <t>Iron Fe</t>
  </si>
  <si>
    <t>12141722</t>
  </si>
  <si>
    <t>Lawrencium Lr</t>
  </si>
  <si>
    <t>12141723</t>
  </si>
  <si>
    <t>Lead Pb</t>
  </si>
  <si>
    <t>12141724</t>
  </si>
  <si>
    <t>Manganese Mn</t>
  </si>
  <si>
    <t>12141725</t>
  </si>
  <si>
    <t>Mendelevium Md</t>
  </si>
  <si>
    <t>12141726</t>
  </si>
  <si>
    <t>Mercury Hg</t>
  </si>
  <si>
    <t>12141727</t>
  </si>
  <si>
    <t>Molybdenum Mo</t>
  </si>
  <si>
    <t>12141728</t>
  </si>
  <si>
    <t>Neptunium Np</t>
  </si>
  <si>
    <t>12141729</t>
  </si>
  <si>
    <t>Nickel Ni</t>
  </si>
  <si>
    <t>12141730</t>
  </si>
  <si>
    <t>Niobium Nb</t>
  </si>
  <si>
    <t>12141731</t>
  </si>
  <si>
    <t>Nobelium No</t>
  </si>
  <si>
    <t>12141732</t>
  </si>
  <si>
    <t>Osmium Os</t>
  </si>
  <si>
    <t>12141733</t>
  </si>
  <si>
    <t>Palladium Pd</t>
  </si>
  <si>
    <t>12141734</t>
  </si>
  <si>
    <t>Platinum Pt</t>
  </si>
  <si>
    <t>12141735</t>
  </si>
  <si>
    <t>Plutonium Pu</t>
  </si>
  <si>
    <t>12141736</t>
  </si>
  <si>
    <t>Protactinium Pa</t>
  </si>
  <si>
    <t>12141737</t>
  </si>
  <si>
    <t>Rhenium Re</t>
  </si>
  <si>
    <t>12141738</t>
  </si>
  <si>
    <t>Rhodium Rh</t>
  </si>
  <si>
    <t>12141739</t>
  </si>
  <si>
    <t>Ruthenium Ru</t>
  </si>
  <si>
    <t>12141740</t>
  </si>
  <si>
    <t>Silver Ag</t>
  </si>
  <si>
    <t>12141741</t>
  </si>
  <si>
    <t>Tantalum Ta</t>
  </si>
  <si>
    <t>12141742</t>
  </si>
  <si>
    <t>Technetium Te</t>
  </si>
  <si>
    <t>12141743</t>
  </si>
  <si>
    <t>Thallium Tl</t>
  </si>
  <si>
    <t>12141744</t>
  </si>
  <si>
    <t>Thorium Th</t>
  </si>
  <si>
    <t>12141745</t>
  </si>
  <si>
    <t>Tin Sn</t>
  </si>
  <si>
    <t>12141746</t>
  </si>
  <si>
    <t>Titanium Ti</t>
  </si>
  <si>
    <t>12141747</t>
  </si>
  <si>
    <t>Tungsten W</t>
  </si>
  <si>
    <t>12141748</t>
  </si>
  <si>
    <t>Uranium U</t>
  </si>
  <si>
    <t>12141749</t>
  </si>
  <si>
    <t>Vanadium V</t>
  </si>
  <si>
    <t>12141750</t>
  </si>
  <si>
    <t>Zinc Zn</t>
  </si>
  <si>
    <t>12141751</t>
  </si>
  <si>
    <t>Zirconium Zr</t>
  </si>
  <si>
    <t>12141752</t>
  </si>
  <si>
    <t>Bohrium Bh</t>
  </si>
  <si>
    <t>12141753</t>
  </si>
  <si>
    <t>Dubnium Db</t>
  </si>
  <si>
    <t>12141754</t>
  </si>
  <si>
    <t>Hassium Hs</t>
  </si>
  <si>
    <t>12141755</t>
  </si>
  <si>
    <t>Rutherfordium Rf</t>
  </si>
  <si>
    <t>12141756</t>
  </si>
  <si>
    <t>Seaborgium Sg</t>
  </si>
  <si>
    <t>12141757</t>
  </si>
  <si>
    <t>Ununnilium Uum</t>
  </si>
  <si>
    <t>12141758</t>
  </si>
  <si>
    <t>Unununium Uuu</t>
  </si>
  <si>
    <t>12141759</t>
  </si>
  <si>
    <t>Ununbium Uub</t>
  </si>
  <si>
    <t>12141760</t>
  </si>
  <si>
    <t>Polonium Po</t>
  </si>
  <si>
    <t>12141800</t>
  </si>
  <si>
    <t>Alkali metals</t>
  </si>
  <si>
    <t>12141801</t>
  </si>
  <si>
    <t>Cesium Cs</t>
  </si>
  <si>
    <t>12141802</t>
  </si>
  <si>
    <t>Francium Fm</t>
  </si>
  <si>
    <t>12141803</t>
  </si>
  <si>
    <t>Lithium Li</t>
  </si>
  <si>
    <t>12141804</t>
  </si>
  <si>
    <t>Potassium K</t>
  </si>
  <si>
    <t>12141805</t>
  </si>
  <si>
    <t>Rubidium Rb</t>
  </si>
  <si>
    <t>12141806</t>
  </si>
  <si>
    <t>Sodium Na</t>
  </si>
  <si>
    <t>12141900</t>
  </si>
  <si>
    <t>Non metals and pure and elemental gases</t>
  </si>
  <si>
    <t>12141901</t>
  </si>
  <si>
    <t>Chlorine  Cl</t>
  </si>
  <si>
    <t>12141902</t>
  </si>
  <si>
    <t>Hydrogen H</t>
  </si>
  <si>
    <t>12141903</t>
  </si>
  <si>
    <t>Nitrogen N</t>
  </si>
  <si>
    <t>12141904</t>
  </si>
  <si>
    <t>Oxygen O</t>
  </si>
  <si>
    <t>12141905</t>
  </si>
  <si>
    <t>Fluorine F</t>
  </si>
  <si>
    <t>12141906</t>
  </si>
  <si>
    <t>Arsenic As</t>
  </si>
  <si>
    <t>12141907</t>
  </si>
  <si>
    <t>Boron B</t>
  </si>
  <si>
    <t>12141908</t>
  </si>
  <si>
    <t>Carbon C</t>
  </si>
  <si>
    <t>12141909</t>
  </si>
  <si>
    <t>Phosphorus P</t>
  </si>
  <si>
    <t>12141910</t>
  </si>
  <si>
    <t>Selenium Se</t>
  </si>
  <si>
    <t>12141911</t>
  </si>
  <si>
    <t>Silicon Si</t>
  </si>
  <si>
    <t>12141912</t>
  </si>
  <si>
    <t>Sulfur S</t>
  </si>
  <si>
    <t>12141913</t>
  </si>
  <si>
    <t>Tellurium Te</t>
  </si>
  <si>
    <t>12141914</t>
  </si>
  <si>
    <t>Astatine At</t>
  </si>
  <si>
    <t>12141915</t>
  </si>
  <si>
    <t>Bromine Br</t>
  </si>
  <si>
    <t>12141916</t>
  </si>
  <si>
    <t>Iodine I</t>
  </si>
  <si>
    <t>12142000</t>
  </si>
  <si>
    <t>Noble gases</t>
  </si>
  <si>
    <t>12142001</t>
  </si>
  <si>
    <t>Xenon gas  Xe</t>
  </si>
  <si>
    <t>12142002</t>
  </si>
  <si>
    <t>Radon gas Rn</t>
  </si>
  <si>
    <t>12142003</t>
  </si>
  <si>
    <t>Krypton gas Kr</t>
  </si>
  <si>
    <t>12142004</t>
  </si>
  <si>
    <t>Argon gas Ar</t>
  </si>
  <si>
    <t>12142005</t>
  </si>
  <si>
    <t>Helium gas He</t>
  </si>
  <si>
    <t>12142006</t>
  </si>
  <si>
    <t>Neon gas Ne</t>
  </si>
  <si>
    <t>12142100</t>
  </si>
  <si>
    <t>Industrial use gases</t>
  </si>
  <si>
    <t>12142101</t>
  </si>
  <si>
    <t>Hydrogen compound gases</t>
  </si>
  <si>
    <t>12142102</t>
  </si>
  <si>
    <t>Chlorinated mixed gases</t>
  </si>
  <si>
    <t>12142103</t>
  </si>
  <si>
    <t>Ammonia</t>
  </si>
  <si>
    <t>12142104</t>
  </si>
  <si>
    <t>Carbon dioxide gas CO2</t>
  </si>
  <si>
    <t>12142105</t>
  </si>
  <si>
    <t>Industrial air</t>
  </si>
  <si>
    <t>12142106</t>
  </si>
  <si>
    <t>Inert gas mixtures</t>
  </si>
  <si>
    <t>12142200</t>
  </si>
  <si>
    <t>Isotopes</t>
  </si>
  <si>
    <t>12142201</t>
  </si>
  <si>
    <t>Deuterated solvents</t>
  </si>
  <si>
    <t>12142202</t>
  </si>
  <si>
    <t>Heavy water</t>
  </si>
  <si>
    <t>12142203</t>
  </si>
  <si>
    <t>Alpha sources</t>
  </si>
  <si>
    <t>12142204</t>
  </si>
  <si>
    <t>Beta sources</t>
  </si>
  <si>
    <t>12142205</t>
  </si>
  <si>
    <t>Cobalt sources</t>
  </si>
  <si>
    <t>12142206</t>
  </si>
  <si>
    <t>Gamma sources</t>
  </si>
  <si>
    <t>12142207</t>
  </si>
  <si>
    <t>Radioisotope sources</t>
  </si>
  <si>
    <t>12142208</t>
  </si>
  <si>
    <t>Calibration sources</t>
  </si>
  <si>
    <t>12160000</t>
  </si>
  <si>
    <t>Additives</t>
  </si>
  <si>
    <t>12161500</t>
  </si>
  <si>
    <t>Indicators and Reagents</t>
  </si>
  <si>
    <t>12161501</t>
  </si>
  <si>
    <t>Affinity labels</t>
  </si>
  <si>
    <t>12161502</t>
  </si>
  <si>
    <t>Cross linking agents</t>
  </si>
  <si>
    <t>12161503</t>
  </si>
  <si>
    <t>Reagent kits</t>
  </si>
  <si>
    <t>12161504</t>
  </si>
  <si>
    <t>Sulfhydryl reagents</t>
  </si>
  <si>
    <t>12161505</t>
  </si>
  <si>
    <t>Intercalating agents</t>
  </si>
  <si>
    <t>12161506</t>
  </si>
  <si>
    <t>Diverting agents</t>
  </si>
  <si>
    <t>12161507</t>
  </si>
  <si>
    <t>Cupferron reagent</t>
  </si>
  <si>
    <t>12161600</t>
  </si>
  <si>
    <t>Catalysts</t>
  </si>
  <si>
    <t>12161601</t>
  </si>
  <si>
    <t>Acid catalysts</t>
  </si>
  <si>
    <t>12161602</t>
  </si>
  <si>
    <t>Combustion catalysts</t>
  </si>
  <si>
    <t>12161603</t>
  </si>
  <si>
    <t>Custom catalysts</t>
  </si>
  <si>
    <t>12161604</t>
  </si>
  <si>
    <t>Cracking catalysts</t>
  </si>
  <si>
    <t>12161700</t>
  </si>
  <si>
    <t>Buffers</t>
  </si>
  <si>
    <t>12161701</t>
  </si>
  <si>
    <t>Ampholyte mixtures</t>
  </si>
  <si>
    <t>12161702</t>
  </si>
  <si>
    <t>Bicarbonate buffers</t>
  </si>
  <si>
    <t>12161703</t>
  </si>
  <si>
    <t>Other buffers</t>
  </si>
  <si>
    <t>12161704</t>
  </si>
  <si>
    <t>Acid buffers</t>
  </si>
  <si>
    <t>12161705</t>
  </si>
  <si>
    <t>Basic buffers</t>
  </si>
  <si>
    <t>12161706</t>
  </si>
  <si>
    <t>Neutral buffers</t>
  </si>
  <si>
    <t>12161800</t>
  </si>
  <si>
    <t>Colloids</t>
  </si>
  <si>
    <t>12161801</t>
  </si>
  <si>
    <t>Gels</t>
  </si>
  <si>
    <t>12161802</t>
  </si>
  <si>
    <t>Suspensions</t>
  </si>
  <si>
    <t>12161803</t>
  </si>
  <si>
    <t>Aerosols</t>
  </si>
  <si>
    <t>12161804</t>
  </si>
  <si>
    <t>Emulsions</t>
  </si>
  <si>
    <t>12161805</t>
  </si>
  <si>
    <t>Natural gelling agents</t>
  </si>
  <si>
    <t>12161806</t>
  </si>
  <si>
    <t>Synthetic gelling agents</t>
  </si>
  <si>
    <t>12161807</t>
  </si>
  <si>
    <t>Gel stabilizers</t>
  </si>
  <si>
    <t>12161808</t>
  </si>
  <si>
    <t>Suspending agents</t>
  </si>
  <si>
    <t>12161900</t>
  </si>
  <si>
    <t>Surfactants</t>
  </si>
  <si>
    <t>12161901</t>
  </si>
  <si>
    <t>Anti foaming agents</t>
  </si>
  <si>
    <t>12161902</t>
  </si>
  <si>
    <t>Detergent surfactants</t>
  </si>
  <si>
    <t>12161903</t>
  </si>
  <si>
    <t>Foaming agents</t>
  </si>
  <si>
    <t>12161904</t>
  </si>
  <si>
    <t>Dispersing agents</t>
  </si>
  <si>
    <t>12161905</t>
  </si>
  <si>
    <t>Flushes</t>
  </si>
  <si>
    <t>12161906</t>
  </si>
  <si>
    <t>Wetting agents</t>
  </si>
  <si>
    <t>12161907</t>
  </si>
  <si>
    <t>Water flood additives</t>
  </si>
  <si>
    <t>12161908</t>
  </si>
  <si>
    <t>Alkyl sulfates</t>
  </si>
  <si>
    <t>12161909</t>
  </si>
  <si>
    <t>Betaines</t>
  </si>
  <si>
    <t>12161910</t>
  </si>
  <si>
    <t>Ether sulfates</t>
  </si>
  <si>
    <t>12161911</t>
  </si>
  <si>
    <t>Quaternaries</t>
  </si>
  <si>
    <t>12161912</t>
  </si>
  <si>
    <t>Sultaines</t>
  </si>
  <si>
    <t>12162000</t>
  </si>
  <si>
    <t>Plasticizers</t>
  </si>
  <si>
    <t>12162002</t>
  </si>
  <si>
    <t>Polymerics</t>
  </si>
  <si>
    <t>12162003</t>
  </si>
  <si>
    <t>Agricultural oils</t>
  </si>
  <si>
    <t>12162004</t>
  </si>
  <si>
    <t>Sulfonamides</t>
  </si>
  <si>
    <t>12162005</t>
  </si>
  <si>
    <t>Glutarates</t>
  </si>
  <si>
    <t>12162100</t>
  </si>
  <si>
    <t>Flame retardants</t>
  </si>
  <si>
    <t>12162101</t>
  </si>
  <si>
    <t>Brominated retardants</t>
  </si>
  <si>
    <t>12162200</t>
  </si>
  <si>
    <t>Anti oxidants</t>
  </si>
  <si>
    <t>12162201</t>
  </si>
  <si>
    <t>Ascorbic acid</t>
  </si>
  <si>
    <t>12162202</t>
  </si>
  <si>
    <t>Beta carotene</t>
  </si>
  <si>
    <t>12162203</t>
  </si>
  <si>
    <t>Butylated hydroxyanisole</t>
  </si>
  <si>
    <t>12162204</t>
  </si>
  <si>
    <t>Butylated hydroxytoluene</t>
  </si>
  <si>
    <t>12162205</t>
  </si>
  <si>
    <t>Calcium citrate</t>
  </si>
  <si>
    <t>12162206</t>
  </si>
  <si>
    <t>Canthaxanthin</t>
  </si>
  <si>
    <t>12162207</t>
  </si>
  <si>
    <t>Melatonin</t>
  </si>
  <si>
    <t>12162208</t>
  </si>
  <si>
    <t>Nordihydroguaiaretic acid</t>
  </si>
  <si>
    <t>12162209</t>
  </si>
  <si>
    <t>Propyl gallate</t>
  </si>
  <si>
    <t>12162210</t>
  </si>
  <si>
    <t>Silymarin</t>
  </si>
  <si>
    <t>12162211</t>
  </si>
  <si>
    <t>Sulfur dioxide</t>
  </si>
  <si>
    <t>12162212</t>
  </si>
  <si>
    <t>Ubiquinone or coenzyme Q10</t>
  </si>
  <si>
    <t>12162300</t>
  </si>
  <si>
    <t>Curing agents</t>
  </si>
  <si>
    <t>12162301</t>
  </si>
  <si>
    <t>Waterborne curing agents</t>
  </si>
  <si>
    <t>12162302</t>
  </si>
  <si>
    <t>Cement accelerators</t>
  </si>
  <si>
    <t>12162303</t>
  </si>
  <si>
    <t>Cement retarders</t>
  </si>
  <si>
    <t>12162400</t>
  </si>
  <si>
    <t>Polymer breakers</t>
  </si>
  <si>
    <t>12162401</t>
  </si>
  <si>
    <t>Acidic polymer breakers</t>
  </si>
  <si>
    <t>12162402</t>
  </si>
  <si>
    <t>Organic polymer breakers</t>
  </si>
  <si>
    <t>12162500</t>
  </si>
  <si>
    <t>Emulsion breakers</t>
  </si>
  <si>
    <t>12162501</t>
  </si>
  <si>
    <t>Water in oil emulsion breakers</t>
  </si>
  <si>
    <t>12162502</t>
  </si>
  <si>
    <t>Oil in water emulsion breakers</t>
  </si>
  <si>
    <t>12162503</t>
  </si>
  <si>
    <t>Flotation aids</t>
  </si>
  <si>
    <t>12162600</t>
  </si>
  <si>
    <t>Clay stabilizers</t>
  </si>
  <si>
    <t>12162601</t>
  </si>
  <si>
    <t>Inorganic clay stabilizers</t>
  </si>
  <si>
    <t>12162602</t>
  </si>
  <si>
    <t>Organic clay stabilizers</t>
  </si>
  <si>
    <t>12162700</t>
  </si>
  <si>
    <t>Fluid loss additives</t>
  </si>
  <si>
    <t>12162701</t>
  </si>
  <si>
    <t>Natural polymer fluid loss additives</t>
  </si>
  <si>
    <t>12162702</t>
  </si>
  <si>
    <t>Modified polymer fluid loss additives</t>
  </si>
  <si>
    <t>12162800</t>
  </si>
  <si>
    <t>Friction reducers</t>
  </si>
  <si>
    <t>12162801</t>
  </si>
  <si>
    <t>Anionic friction reducers</t>
  </si>
  <si>
    <t>12162802</t>
  </si>
  <si>
    <t>Cationic friction reducers</t>
  </si>
  <si>
    <t>12162900</t>
  </si>
  <si>
    <t>Paraffin asphaltene control agents</t>
  </si>
  <si>
    <t>12162901</t>
  </si>
  <si>
    <t>Solvent type paraffin asphaltene control agents</t>
  </si>
  <si>
    <t>12162902</t>
  </si>
  <si>
    <t>Crystal modified paraffin asphaltene control agents</t>
  </si>
  <si>
    <t>12162903</t>
  </si>
  <si>
    <t>Dispersant type paraffin asphaltene control agents</t>
  </si>
  <si>
    <t>12163000</t>
  </si>
  <si>
    <t>Mud removal mixtures</t>
  </si>
  <si>
    <t>12163001</t>
  </si>
  <si>
    <t>Mud cleanout agents</t>
  </si>
  <si>
    <t>12163100</t>
  </si>
  <si>
    <t>Anti sludgers</t>
  </si>
  <si>
    <t>12163101</t>
  </si>
  <si>
    <t>Anti sludge additives</t>
  </si>
  <si>
    <t>12163200</t>
  </si>
  <si>
    <t>Anti gas migration agents</t>
  </si>
  <si>
    <t>12163201</t>
  </si>
  <si>
    <t>Anti gas migration additives</t>
  </si>
  <si>
    <t>12163300</t>
  </si>
  <si>
    <t>Expanding agents</t>
  </si>
  <si>
    <t>12163301</t>
  </si>
  <si>
    <t>Cement expanding agents</t>
  </si>
  <si>
    <t>12163400</t>
  </si>
  <si>
    <t>Extenders</t>
  </si>
  <si>
    <t>12163401</t>
  </si>
  <si>
    <t>Cement extenders</t>
  </si>
  <si>
    <t>12163500</t>
  </si>
  <si>
    <t>Oil well sealants</t>
  </si>
  <si>
    <t>12163501</t>
  </si>
  <si>
    <t>Cementing sealants</t>
  </si>
  <si>
    <t>12163600</t>
  </si>
  <si>
    <t>Corrosion inhibitors</t>
  </si>
  <si>
    <t>12163601</t>
  </si>
  <si>
    <t>Oil production corrosion inhibitors</t>
  </si>
  <si>
    <t>12163602</t>
  </si>
  <si>
    <t>Gas production corrosion inhibitors</t>
  </si>
  <si>
    <t>12163700</t>
  </si>
  <si>
    <t>Gas hydrate controllers</t>
  </si>
  <si>
    <t>12163701</t>
  </si>
  <si>
    <t>Kinetic hydrate controllers</t>
  </si>
  <si>
    <t>12163800</t>
  </si>
  <si>
    <t>Chemical scavengers</t>
  </si>
  <si>
    <t>12163801</t>
  </si>
  <si>
    <t>Hydrogen sulfide scavengers</t>
  </si>
  <si>
    <t>12163802</t>
  </si>
  <si>
    <t>Oxygen scavengers</t>
  </si>
  <si>
    <t>12163900</t>
  </si>
  <si>
    <t>Scale controllers</t>
  </si>
  <si>
    <t>12163901</t>
  </si>
  <si>
    <t>Scale inhibitor</t>
  </si>
  <si>
    <t>12163902</t>
  </si>
  <si>
    <t>Scale removers or converters</t>
  </si>
  <si>
    <t>12164000</t>
  </si>
  <si>
    <t>Bactericides</t>
  </si>
  <si>
    <t>12164001</t>
  </si>
  <si>
    <t>Registered microbiocides</t>
  </si>
  <si>
    <t>12164100</t>
  </si>
  <si>
    <t>In situ</t>
  </si>
  <si>
    <t>12164101</t>
  </si>
  <si>
    <t>In situ additives</t>
  </si>
  <si>
    <t>12164102</t>
  </si>
  <si>
    <t>Acid additives</t>
  </si>
  <si>
    <t>12164200</t>
  </si>
  <si>
    <t>Retarders</t>
  </si>
  <si>
    <t>12164201</t>
  </si>
  <si>
    <t>Acid corrosion inhibitors</t>
  </si>
  <si>
    <t>12164300</t>
  </si>
  <si>
    <t>Iron controllers</t>
  </si>
  <si>
    <t>12164301</t>
  </si>
  <si>
    <t>Iron control additives</t>
  </si>
  <si>
    <t>12164400</t>
  </si>
  <si>
    <t>Non emulsifiers</t>
  </si>
  <si>
    <t>12164401</t>
  </si>
  <si>
    <t>Non emulsifying additives</t>
  </si>
  <si>
    <t>12164500</t>
  </si>
  <si>
    <t>Food or drug additives</t>
  </si>
  <si>
    <t>12164501</t>
  </si>
  <si>
    <t>Preservatives</t>
  </si>
  <si>
    <t>12164502</t>
  </si>
  <si>
    <t>Flavours or extracts</t>
  </si>
  <si>
    <t>12164503</t>
  </si>
  <si>
    <t>Fragrance additives</t>
  </si>
  <si>
    <t>12164504</t>
  </si>
  <si>
    <t>Sweeteners</t>
  </si>
  <si>
    <t>12170000</t>
  </si>
  <si>
    <t>Colorants</t>
  </si>
  <si>
    <t>12171500</t>
  </si>
  <si>
    <t>Dyes</t>
  </si>
  <si>
    <t>12171501</t>
  </si>
  <si>
    <t>Fluorescent dyes</t>
  </si>
  <si>
    <t>12171502</t>
  </si>
  <si>
    <t>Phthalein dyes</t>
  </si>
  <si>
    <t>12171503</t>
  </si>
  <si>
    <t>Rosaniline dyes</t>
  </si>
  <si>
    <t>12171504</t>
  </si>
  <si>
    <t>Food or drug or cosmetic safe FDC dyes</t>
  </si>
  <si>
    <t>12171505</t>
  </si>
  <si>
    <t>Laked</t>
  </si>
  <si>
    <t>12171506</t>
  </si>
  <si>
    <t>Natural dyes</t>
  </si>
  <si>
    <t>12171600</t>
  </si>
  <si>
    <t>Pigments</t>
  </si>
  <si>
    <t>12171602</t>
  </si>
  <si>
    <t>Inorganic metal oxides</t>
  </si>
  <si>
    <t>12171603</t>
  </si>
  <si>
    <t>Carbon black</t>
  </si>
  <si>
    <t>12171604</t>
  </si>
  <si>
    <t>Titanium dioxide</t>
  </si>
  <si>
    <t>12171605</t>
  </si>
  <si>
    <t>Organic pigments</t>
  </si>
  <si>
    <t>12171700</t>
  </si>
  <si>
    <t>Color compounds and dispersions</t>
  </si>
  <si>
    <t>12171701</t>
  </si>
  <si>
    <t>Polymer masterbatches</t>
  </si>
  <si>
    <t>12171702</t>
  </si>
  <si>
    <t>Pigment dispersions</t>
  </si>
  <si>
    <t>12171703</t>
  </si>
  <si>
    <t>Inks</t>
  </si>
  <si>
    <t>12180000</t>
  </si>
  <si>
    <t>Waxes and oils</t>
  </si>
  <si>
    <t>12181500</t>
  </si>
  <si>
    <t>Waxes</t>
  </si>
  <si>
    <t>12181501</t>
  </si>
  <si>
    <t>Synthetic waxes</t>
  </si>
  <si>
    <t>12181502</t>
  </si>
  <si>
    <t>Natural waxes</t>
  </si>
  <si>
    <t>12181503</t>
  </si>
  <si>
    <t>Paraffins</t>
  </si>
  <si>
    <t>12181504</t>
  </si>
  <si>
    <t>Petrolatums</t>
  </si>
  <si>
    <t>12181600</t>
  </si>
  <si>
    <t>Oils</t>
  </si>
  <si>
    <t>12181601</t>
  </si>
  <si>
    <t>Synthetic oils</t>
  </si>
  <si>
    <t>12181602</t>
  </si>
  <si>
    <t>Natural oils</t>
  </si>
  <si>
    <t>12190000</t>
  </si>
  <si>
    <t>Solvents</t>
  </si>
  <si>
    <t>12191500</t>
  </si>
  <si>
    <t>Hydrocarbonated solvents</t>
  </si>
  <si>
    <t>12191501</t>
  </si>
  <si>
    <t>Aromatic solvents</t>
  </si>
  <si>
    <t>12191502</t>
  </si>
  <si>
    <t>Aliphatic solvents</t>
  </si>
  <si>
    <t>12191503</t>
  </si>
  <si>
    <t>Phenols or its substitutes or derivatives</t>
  </si>
  <si>
    <t>12191504</t>
  </si>
  <si>
    <t>Cyclic alkanes</t>
  </si>
  <si>
    <t>12191600</t>
  </si>
  <si>
    <t>Oxygenated solvents</t>
  </si>
  <si>
    <t>12191601</t>
  </si>
  <si>
    <t>Alcohol solvents</t>
  </si>
  <si>
    <t>12191602</t>
  </si>
  <si>
    <t>Active solvents</t>
  </si>
  <si>
    <t>12350000</t>
  </si>
  <si>
    <t>Compounds and mixtures</t>
  </si>
  <si>
    <t>12352000</t>
  </si>
  <si>
    <t>Aliphatic and aromatic compounds</t>
  </si>
  <si>
    <t>12352001</t>
  </si>
  <si>
    <t>Alkanes</t>
  </si>
  <si>
    <t>12352002</t>
  </si>
  <si>
    <t>Alkenes</t>
  </si>
  <si>
    <t>12352003</t>
  </si>
  <si>
    <t>Alkynes</t>
  </si>
  <si>
    <t>12352005</t>
  </si>
  <si>
    <t>Aromatic or heterocyclic compounds</t>
  </si>
  <si>
    <t>12352100</t>
  </si>
  <si>
    <t>Organic derivatives and substituted compounds</t>
  </si>
  <si>
    <t>12352101</t>
  </si>
  <si>
    <t>Organic halogenated compounds</t>
  </si>
  <si>
    <t>12352102</t>
  </si>
  <si>
    <t>Organic nitro or nitroso compounds</t>
  </si>
  <si>
    <t>12352103</t>
  </si>
  <si>
    <t>Organo metallic compounds</t>
  </si>
  <si>
    <t>12352104</t>
  </si>
  <si>
    <t>Alcohols or its substitutes</t>
  </si>
  <si>
    <t>12352105</t>
  </si>
  <si>
    <t>Thio alcohols</t>
  </si>
  <si>
    <t>12352106</t>
  </si>
  <si>
    <t>Organic acids or its substitutes</t>
  </si>
  <si>
    <t>12352107</t>
  </si>
  <si>
    <t>Organic salts or its substitutes</t>
  </si>
  <si>
    <t>12352108</t>
  </si>
  <si>
    <t>Esters or its substitutes</t>
  </si>
  <si>
    <t>12352111</t>
  </si>
  <si>
    <t>Amides or imides</t>
  </si>
  <si>
    <t>12352112</t>
  </si>
  <si>
    <t>Ethers or its substitutes</t>
  </si>
  <si>
    <t>12352113</t>
  </si>
  <si>
    <t>Thioethers</t>
  </si>
  <si>
    <t>12352114</t>
  </si>
  <si>
    <t>Aldehydes or its substitutes</t>
  </si>
  <si>
    <t>12352115</t>
  </si>
  <si>
    <t>Ketones or quinones or its substitutes</t>
  </si>
  <si>
    <t>12352116</t>
  </si>
  <si>
    <t>Amines or imines or its substitutes</t>
  </si>
  <si>
    <t>12352117</t>
  </si>
  <si>
    <t>Cyanides or isocyanides</t>
  </si>
  <si>
    <t>12352118</t>
  </si>
  <si>
    <t>Cyanates or isocyanates or thiocyantes or isothiocyanates</t>
  </si>
  <si>
    <t>12352119</t>
  </si>
  <si>
    <t>Organic oxides</t>
  </si>
  <si>
    <t>12352120</t>
  </si>
  <si>
    <t>Organic peroxides</t>
  </si>
  <si>
    <t>12352121</t>
  </si>
  <si>
    <t>Organic hydroxides</t>
  </si>
  <si>
    <t>12352123</t>
  </si>
  <si>
    <t>Ureides or purines or their derivatives</t>
  </si>
  <si>
    <t>12352124</t>
  </si>
  <si>
    <t>Azo compounds or its substitutes</t>
  </si>
  <si>
    <t>12352125</t>
  </si>
  <si>
    <t>Azides or azines</t>
  </si>
  <si>
    <t>12352126</t>
  </si>
  <si>
    <t>Oximes</t>
  </si>
  <si>
    <t>12352127</t>
  </si>
  <si>
    <t>Hydrazines or hydrazides or its substitiutes</t>
  </si>
  <si>
    <t>12352128</t>
  </si>
  <si>
    <t>Phosphines</t>
  </si>
  <si>
    <t>12352129</t>
  </si>
  <si>
    <t>Amidines or imidines</t>
  </si>
  <si>
    <t>12352130</t>
  </si>
  <si>
    <t>Acrylate or methacrylate intermediates</t>
  </si>
  <si>
    <t>12352200</t>
  </si>
  <si>
    <t>Biochemicals</t>
  </si>
  <si>
    <t>12352201</t>
  </si>
  <si>
    <t>Carbohydrates or its derivatives</t>
  </si>
  <si>
    <t>12352202</t>
  </si>
  <si>
    <t>Proteins</t>
  </si>
  <si>
    <t>12352203</t>
  </si>
  <si>
    <t>Antibodies</t>
  </si>
  <si>
    <t>12352204</t>
  </si>
  <si>
    <t>Enzymes</t>
  </si>
  <si>
    <t>12352205</t>
  </si>
  <si>
    <t>Nutrients</t>
  </si>
  <si>
    <t>12352206</t>
  </si>
  <si>
    <t>Tissues</t>
  </si>
  <si>
    <t>12352207</t>
  </si>
  <si>
    <t>Cultures and fluids</t>
  </si>
  <si>
    <t>12352208</t>
  </si>
  <si>
    <t>Nucleic acids</t>
  </si>
  <si>
    <t>12352209</t>
  </si>
  <si>
    <t>Amino acids or its derivatives</t>
  </si>
  <si>
    <t>12352210</t>
  </si>
  <si>
    <t>Alkaloids</t>
  </si>
  <si>
    <t>12352211</t>
  </si>
  <si>
    <t>Fats or lipids</t>
  </si>
  <si>
    <t>12352212</t>
  </si>
  <si>
    <t>Terpenoids</t>
  </si>
  <si>
    <t>12352300</t>
  </si>
  <si>
    <t>Inorganic compounds</t>
  </si>
  <si>
    <t>12352301</t>
  </si>
  <si>
    <t>Inorganic acids</t>
  </si>
  <si>
    <t>12352302</t>
  </si>
  <si>
    <t>Inorganic metal salts</t>
  </si>
  <si>
    <t>12352303</t>
  </si>
  <si>
    <t>Inorganic oxides</t>
  </si>
  <si>
    <t>12352304</t>
  </si>
  <si>
    <t>Inorganic peroxides</t>
  </si>
  <si>
    <t>12352305</t>
  </si>
  <si>
    <t>Inorganic hydroxides</t>
  </si>
  <si>
    <t>12352306</t>
  </si>
  <si>
    <t>Inorganic hydrides</t>
  </si>
  <si>
    <t>12352307</t>
  </si>
  <si>
    <t>Acid halides or its substitutes</t>
  </si>
  <si>
    <t>12352308</t>
  </si>
  <si>
    <t>Silicates</t>
  </si>
  <si>
    <t>12352309</t>
  </si>
  <si>
    <t>Silica</t>
  </si>
  <si>
    <t>12352310</t>
  </si>
  <si>
    <t>Silicones</t>
  </si>
  <si>
    <t>12352311</t>
  </si>
  <si>
    <t>Alumina and other aluminum compounds</t>
  </si>
  <si>
    <t>12352312</t>
  </si>
  <si>
    <t>Potassium permanganate</t>
  </si>
  <si>
    <t>12352400</t>
  </si>
  <si>
    <t>Mixtures</t>
  </si>
  <si>
    <t>12352401</t>
  </si>
  <si>
    <t>Organic chemical mixtures</t>
  </si>
  <si>
    <t>12352402</t>
  </si>
  <si>
    <t>Inorganic chemical mixtures</t>
  </si>
  <si>
    <t>12352500</t>
  </si>
  <si>
    <t>Fixatives</t>
  </si>
  <si>
    <t>12352501</t>
  </si>
  <si>
    <t>Formaldehydes</t>
  </si>
  <si>
    <t>12352502</t>
  </si>
  <si>
    <t>Glutarals</t>
  </si>
  <si>
    <t>12352503</t>
  </si>
  <si>
    <t>Tannins</t>
  </si>
  <si>
    <t>14000000</t>
  </si>
  <si>
    <t>Paper Materials and Products</t>
  </si>
  <si>
    <t>14100000</t>
  </si>
  <si>
    <t>Paper materials</t>
  </si>
  <si>
    <t>14101500</t>
  </si>
  <si>
    <t>Raw materials</t>
  </si>
  <si>
    <t>14101501</t>
  </si>
  <si>
    <t>Paper pulp</t>
  </si>
  <si>
    <t>14110000</t>
  </si>
  <si>
    <t>Paper products</t>
  </si>
  <si>
    <t>14111500</t>
  </si>
  <si>
    <t>Printing and writing paper</t>
  </si>
  <si>
    <t>14111501</t>
  </si>
  <si>
    <t>Onion skin paper</t>
  </si>
  <si>
    <t>14111502</t>
  </si>
  <si>
    <t>Vellum paper</t>
  </si>
  <si>
    <t>14111503</t>
  </si>
  <si>
    <t>Parchment paper</t>
  </si>
  <si>
    <t>14111504</t>
  </si>
  <si>
    <t>Tractor feed paper</t>
  </si>
  <si>
    <t>14111505</t>
  </si>
  <si>
    <t>Mimeograph paper</t>
  </si>
  <si>
    <t>14111506</t>
  </si>
  <si>
    <t>Computer printout paper</t>
  </si>
  <si>
    <t>14111507</t>
  </si>
  <si>
    <t>Printer or copier paper</t>
  </si>
  <si>
    <t>14111508</t>
  </si>
  <si>
    <t>Facsimile paper</t>
  </si>
  <si>
    <t>14111509</t>
  </si>
  <si>
    <t>Stationery</t>
  </si>
  <si>
    <t>14111510</t>
  </si>
  <si>
    <t>Plotter paper</t>
  </si>
  <si>
    <t>14111511</t>
  </si>
  <si>
    <t>Writing paper</t>
  </si>
  <si>
    <t>14111512</t>
  </si>
  <si>
    <t>Graph paper</t>
  </si>
  <si>
    <t>14111513</t>
  </si>
  <si>
    <t>Ledger paper</t>
  </si>
  <si>
    <t>14111514</t>
  </si>
  <si>
    <t>Paper pads or notebooks</t>
  </si>
  <si>
    <t>14111515</t>
  </si>
  <si>
    <t>Calculator or cash register paper</t>
  </si>
  <si>
    <t>14111516</t>
  </si>
  <si>
    <t>Notebook filler paper</t>
  </si>
  <si>
    <t>14111518</t>
  </si>
  <si>
    <t>Index cards</t>
  </si>
  <si>
    <t>14111519</t>
  </si>
  <si>
    <t>Cardstock papers</t>
  </si>
  <si>
    <t>14111520</t>
  </si>
  <si>
    <t>Blotter paper</t>
  </si>
  <si>
    <t>14111523</t>
  </si>
  <si>
    <t>Tracing paper</t>
  </si>
  <si>
    <t>14111524</t>
  </si>
  <si>
    <t>Foolscap sheets</t>
  </si>
  <si>
    <t>14111525</t>
  </si>
  <si>
    <t>Multipurpose paper</t>
  </si>
  <si>
    <t>14111526</t>
  </si>
  <si>
    <t>Telephone message pads or books</t>
  </si>
  <si>
    <t>14111527</t>
  </si>
  <si>
    <t>Carbonless paper</t>
  </si>
  <si>
    <t>14111528</t>
  </si>
  <si>
    <t>Magnet paper</t>
  </si>
  <si>
    <t>14111529</t>
  </si>
  <si>
    <t>Telex rolls</t>
  </si>
  <si>
    <t>14111530</t>
  </si>
  <si>
    <t>Self adhesive note paper</t>
  </si>
  <si>
    <t>14111531</t>
  </si>
  <si>
    <t>Log books or pads</t>
  </si>
  <si>
    <t>14111532</t>
  </si>
  <si>
    <t>Assorted paper kits</t>
  </si>
  <si>
    <t>14111533</t>
  </si>
  <si>
    <t>Examination booklets or forms</t>
  </si>
  <si>
    <t>14111534</t>
  </si>
  <si>
    <t>Music score or manuscript papers</t>
  </si>
  <si>
    <t>14111535</t>
  </si>
  <si>
    <t>Telegraph papers</t>
  </si>
  <si>
    <t>14111536</t>
  </si>
  <si>
    <t>Library book or borrowers cards</t>
  </si>
  <si>
    <t>14111537</t>
  </si>
  <si>
    <t>Label papers</t>
  </si>
  <si>
    <t>14111600</t>
  </si>
  <si>
    <t>Novelty paper</t>
  </si>
  <si>
    <t>14111601</t>
  </si>
  <si>
    <t>Gift wrapping paper or bags or boxes</t>
  </si>
  <si>
    <t>14111604</t>
  </si>
  <si>
    <t>Business cards</t>
  </si>
  <si>
    <t>14111605</t>
  </si>
  <si>
    <t>Greeting or note or post cards</t>
  </si>
  <si>
    <t>14111606</t>
  </si>
  <si>
    <t>Art or craft paper</t>
  </si>
  <si>
    <t>14111607</t>
  </si>
  <si>
    <t>Poster boards</t>
  </si>
  <si>
    <t>14111608</t>
  </si>
  <si>
    <t>Gift certificate</t>
  </si>
  <si>
    <t>14111609</t>
  </si>
  <si>
    <t>Cover paper</t>
  </si>
  <si>
    <t>14111610</t>
  </si>
  <si>
    <t>Construction paper</t>
  </si>
  <si>
    <t>14111611</t>
  </si>
  <si>
    <t>Invitation or announcement cards</t>
  </si>
  <si>
    <t>14111613</t>
  </si>
  <si>
    <t>Banner paper</t>
  </si>
  <si>
    <t>14111614</t>
  </si>
  <si>
    <t>Album papers or tissues</t>
  </si>
  <si>
    <t>14111615</t>
  </si>
  <si>
    <t>Poster papers</t>
  </si>
  <si>
    <t>14111616</t>
  </si>
  <si>
    <t>Lining papers</t>
  </si>
  <si>
    <t>15000000</t>
  </si>
  <si>
    <t>Fuels and Fuel Additives and Lubricants and Anti corrosive Materials</t>
  </si>
  <si>
    <t>15100000</t>
  </si>
  <si>
    <t>Fuels</t>
  </si>
  <si>
    <t>15101500</t>
  </si>
  <si>
    <t>Petroleum and distillates</t>
  </si>
  <si>
    <t>15101502</t>
  </si>
  <si>
    <t>Kerosene</t>
  </si>
  <si>
    <t>15101503</t>
  </si>
  <si>
    <t>Naphtha</t>
  </si>
  <si>
    <t>15101504</t>
  </si>
  <si>
    <t>Aviation fuel</t>
  </si>
  <si>
    <t>15101505</t>
  </si>
  <si>
    <t>Diesel fuel</t>
  </si>
  <si>
    <t>15101506</t>
  </si>
  <si>
    <t>Gasoline or Petrol</t>
  </si>
  <si>
    <t>15101507</t>
  </si>
  <si>
    <t>Benzene</t>
  </si>
  <si>
    <t>15101508</t>
  </si>
  <si>
    <t>Crude oil</t>
  </si>
  <si>
    <t>15101509</t>
  </si>
  <si>
    <t>Marine fuel</t>
  </si>
  <si>
    <t>15101510</t>
  </si>
  <si>
    <t>Condensate</t>
  </si>
  <si>
    <t>15101600</t>
  </si>
  <si>
    <t>Solid and gel fuels</t>
  </si>
  <si>
    <t>15101601</t>
  </si>
  <si>
    <t>Coal</t>
  </si>
  <si>
    <t>15101602</t>
  </si>
  <si>
    <t>Lignite</t>
  </si>
  <si>
    <t>15101603</t>
  </si>
  <si>
    <t>Peat</t>
  </si>
  <si>
    <t>15101604</t>
  </si>
  <si>
    <t>Coke</t>
  </si>
  <si>
    <t>15101605</t>
  </si>
  <si>
    <t>Charcoal</t>
  </si>
  <si>
    <t>15101606</t>
  </si>
  <si>
    <t>Jellied alcohol fuels</t>
  </si>
  <si>
    <t>15101607</t>
  </si>
  <si>
    <t>Hexamines</t>
  </si>
  <si>
    <t>15101608</t>
  </si>
  <si>
    <t>Trioxanes</t>
  </si>
  <si>
    <t>15101700</t>
  </si>
  <si>
    <t>Fuel Oils</t>
  </si>
  <si>
    <t>15101701</t>
  </si>
  <si>
    <t>#2 Heating fuel  oil</t>
  </si>
  <si>
    <t>15101702</t>
  </si>
  <si>
    <t>#4 or #6 Residual heavy fuel oils</t>
  </si>
  <si>
    <t>15110000</t>
  </si>
  <si>
    <t>Gaseous fuels and additives</t>
  </si>
  <si>
    <t>15111500</t>
  </si>
  <si>
    <t>Gaseous fuels</t>
  </si>
  <si>
    <t>15111501</t>
  </si>
  <si>
    <t>Propane</t>
  </si>
  <si>
    <t>15111502</t>
  </si>
  <si>
    <t>Methane</t>
  </si>
  <si>
    <t>15111503</t>
  </si>
  <si>
    <t>Propylene</t>
  </si>
  <si>
    <t>15111504</t>
  </si>
  <si>
    <t>Ethylene</t>
  </si>
  <si>
    <t>15111505</t>
  </si>
  <si>
    <t>Butane</t>
  </si>
  <si>
    <t>15111506</t>
  </si>
  <si>
    <t>Acetylene</t>
  </si>
  <si>
    <t>15111507</t>
  </si>
  <si>
    <t>Water gas or producer gas</t>
  </si>
  <si>
    <t>15111508</t>
  </si>
  <si>
    <t>Coal gas</t>
  </si>
  <si>
    <t>15111509</t>
  </si>
  <si>
    <t>Methylacetylene propadiene MAPP gas</t>
  </si>
  <si>
    <t>15111510</t>
  </si>
  <si>
    <t>Liquified petroleum gas</t>
  </si>
  <si>
    <t>15111700</t>
  </si>
  <si>
    <t>Fuel additives</t>
  </si>
  <si>
    <t>15111701</t>
  </si>
  <si>
    <t>Fuel thickeners</t>
  </si>
  <si>
    <t>15111702</t>
  </si>
  <si>
    <t>Icing inhibitors for fuel systems</t>
  </si>
  <si>
    <t>24000000</t>
  </si>
  <si>
    <t>Material Handling and Conditioning and Storage Machinery and their Accessories and Supplies</t>
  </si>
  <si>
    <t>24100000</t>
  </si>
  <si>
    <t>Material handling machinery and equipment</t>
  </si>
  <si>
    <t>24101500</t>
  </si>
  <si>
    <t>Industrial trucks</t>
  </si>
  <si>
    <t>24101501</t>
  </si>
  <si>
    <t>Carts</t>
  </si>
  <si>
    <t>24101502</t>
  </si>
  <si>
    <t>Bulk transporters</t>
  </si>
  <si>
    <t>24101503</t>
  </si>
  <si>
    <t>Dollies</t>
  </si>
  <si>
    <t>24101504</t>
  </si>
  <si>
    <t>Hand trucks or accessories</t>
  </si>
  <si>
    <t>24101505</t>
  </si>
  <si>
    <t>Pallet trucks</t>
  </si>
  <si>
    <t>24101506</t>
  </si>
  <si>
    <t>Pushcarts</t>
  </si>
  <si>
    <t>24101507</t>
  </si>
  <si>
    <t>Wheelbarrows</t>
  </si>
  <si>
    <t>24101508</t>
  </si>
  <si>
    <t>Creepers</t>
  </si>
  <si>
    <t>24101509</t>
  </si>
  <si>
    <t>Wagons</t>
  </si>
  <si>
    <t>24101510</t>
  </si>
  <si>
    <t>Tilt trucks</t>
  </si>
  <si>
    <t>24101511</t>
  </si>
  <si>
    <t>Shelf trolleys</t>
  </si>
  <si>
    <t>24101512</t>
  </si>
  <si>
    <t>Power buggies</t>
  </si>
  <si>
    <t>24101600</t>
  </si>
  <si>
    <t>Lifting equipment and accessories</t>
  </si>
  <si>
    <t>24101601</t>
  </si>
  <si>
    <t>Elevators</t>
  </si>
  <si>
    <t>24101602</t>
  </si>
  <si>
    <t>Hoists</t>
  </si>
  <si>
    <t>24101603</t>
  </si>
  <si>
    <t>Forklifts</t>
  </si>
  <si>
    <t>24101604</t>
  </si>
  <si>
    <t>Lifts</t>
  </si>
  <si>
    <t>24101605</t>
  </si>
  <si>
    <t>Loading equipment</t>
  </si>
  <si>
    <t>24102000</t>
  </si>
  <si>
    <t>Shelving and storage</t>
  </si>
  <si>
    <t>24102001</t>
  </si>
  <si>
    <t>Rack systems for rack mount electronic equipment</t>
  </si>
  <si>
    <t>24102002</t>
  </si>
  <si>
    <t>Bin handlers</t>
  </si>
  <si>
    <t>24102004</t>
  </si>
  <si>
    <t>Storage racks or shelves</t>
  </si>
  <si>
    <t>24102005</t>
  </si>
  <si>
    <t>Automated storage or retrieval systems</t>
  </si>
  <si>
    <t>24102006</t>
  </si>
  <si>
    <t>Work benches</t>
  </si>
  <si>
    <t>24102007</t>
  </si>
  <si>
    <t>Reel storage shelves</t>
  </si>
  <si>
    <t>24102008</t>
  </si>
  <si>
    <t>Portable reel holders</t>
  </si>
  <si>
    <t>24102009</t>
  </si>
  <si>
    <t>Wall mounted rails</t>
  </si>
  <si>
    <t>24102010</t>
  </si>
  <si>
    <t>Glass shelving</t>
  </si>
  <si>
    <t>24102100</t>
  </si>
  <si>
    <t>Warehousing equipment and supplies</t>
  </si>
  <si>
    <t>24102101</t>
  </si>
  <si>
    <t>Cargo handling equipment</t>
  </si>
  <si>
    <t>24102102</t>
  </si>
  <si>
    <t>Warehouse carousels</t>
  </si>
  <si>
    <t>24102103</t>
  </si>
  <si>
    <t>Warehouse casers</t>
  </si>
  <si>
    <t>24102104</t>
  </si>
  <si>
    <t>Depalletizers</t>
  </si>
  <si>
    <t>24102105</t>
  </si>
  <si>
    <t>Palletizers</t>
  </si>
  <si>
    <t>24102106</t>
  </si>
  <si>
    <t>Industrial shrink wrap equipment</t>
  </si>
  <si>
    <t>24102107</t>
  </si>
  <si>
    <t>Cartoning machinery</t>
  </si>
  <si>
    <t>24102108</t>
  </si>
  <si>
    <t>Packaging compactors</t>
  </si>
  <si>
    <t>24102109</t>
  </si>
  <si>
    <t>Sack holders</t>
  </si>
  <si>
    <t>24102200</t>
  </si>
  <si>
    <t>Packing tools</t>
  </si>
  <si>
    <t>24102201</t>
  </si>
  <si>
    <t>Stretch film dispensers</t>
  </si>
  <si>
    <t>24102202</t>
  </si>
  <si>
    <t>Box sealing tape dispensers</t>
  </si>
  <si>
    <t>24102203</t>
  </si>
  <si>
    <t>Bag sealing tools or equipment</t>
  </si>
  <si>
    <t>24102204</t>
  </si>
  <si>
    <t>Strapping dispenser</t>
  </si>
  <si>
    <t>24102208</t>
  </si>
  <si>
    <t>Air inflators</t>
  </si>
  <si>
    <t>24102300</t>
  </si>
  <si>
    <t>Automatic guided vehicles AGV</t>
  </si>
  <si>
    <t>24102301</t>
  </si>
  <si>
    <t>Bar code guided automatic guided vehicle</t>
  </si>
  <si>
    <t>24102302</t>
  </si>
  <si>
    <t>Wire guided automatic guided vehicle</t>
  </si>
  <si>
    <t>24110000</t>
  </si>
  <si>
    <t>Containers and storage</t>
  </si>
  <si>
    <t>24111500</t>
  </si>
  <si>
    <t>Bags</t>
  </si>
  <si>
    <t>24111501</t>
  </si>
  <si>
    <t>Canvas bags</t>
  </si>
  <si>
    <t>24111502</t>
  </si>
  <si>
    <t>Paper bags</t>
  </si>
  <si>
    <t>24111503</t>
  </si>
  <si>
    <t>Plastic bags</t>
  </si>
  <si>
    <t>24111505</t>
  </si>
  <si>
    <t>Flexible intermediate bulk containers</t>
  </si>
  <si>
    <t>24111506</t>
  </si>
  <si>
    <t>Laundry nets or bags</t>
  </si>
  <si>
    <t>24111507</t>
  </si>
  <si>
    <t>Tool bags</t>
  </si>
  <si>
    <t>24111508</t>
  </si>
  <si>
    <t>Tent bag</t>
  </si>
  <si>
    <t>24111509</t>
  </si>
  <si>
    <t>Water bags</t>
  </si>
  <si>
    <t>24111510</t>
  </si>
  <si>
    <t>Rope bags and rope packs</t>
  </si>
  <si>
    <t>24111800</t>
  </si>
  <si>
    <t>Tanks and cylinders and their accessories</t>
  </si>
  <si>
    <t>24111801</t>
  </si>
  <si>
    <t>Reservoirs</t>
  </si>
  <si>
    <t>24111802</t>
  </si>
  <si>
    <t>Air or gas tanks or cylinders</t>
  </si>
  <si>
    <t>24111803</t>
  </si>
  <si>
    <t>Storage tanks</t>
  </si>
  <si>
    <t>24111804</t>
  </si>
  <si>
    <t>Calibrating tanks</t>
  </si>
  <si>
    <t>24111805</t>
  </si>
  <si>
    <t>Chemical tanks</t>
  </si>
  <si>
    <t>24111806</t>
  </si>
  <si>
    <t>Dip tanks</t>
  </si>
  <si>
    <t>24111807</t>
  </si>
  <si>
    <t>Expansion tanks</t>
  </si>
  <si>
    <t>24111808</t>
  </si>
  <si>
    <t>Fuel storage tanks</t>
  </si>
  <si>
    <t>24111809</t>
  </si>
  <si>
    <t>Processing tanks</t>
  </si>
  <si>
    <t>24111810</t>
  </si>
  <si>
    <t>Water storage tanks</t>
  </si>
  <si>
    <t>24111811</t>
  </si>
  <si>
    <t>Carboys</t>
  </si>
  <si>
    <t>24111812</t>
  </si>
  <si>
    <t>Containment basin</t>
  </si>
  <si>
    <t>24111813</t>
  </si>
  <si>
    <t>Rinse tanks</t>
  </si>
  <si>
    <t>24112000</t>
  </si>
  <si>
    <t>Bins and baskets</t>
  </si>
  <si>
    <t>24112003</t>
  </si>
  <si>
    <t>Non metallic bins</t>
  </si>
  <si>
    <t>24112004</t>
  </si>
  <si>
    <t>Metallic bins</t>
  </si>
  <si>
    <t>24112005</t>
  </si>
  <si>
    <t>Metallic baskets</t>
  </si>
  <si>
    <t>24112006</t>
  </si>
  <si>
    <t>Non metallic baskets</t>
  </si>
  <si>
    <t>24112007</t>
  </si>
  <si>
    <t>Material handling racks</t>
  </si>
  <si>
    <t>24112100</t>
  </si>
  <si>
    <t>Casks and barrels and drums</t>
  </si>
  <si>
    <t>24112101</t>
  </si>
  <si>
    <t>Casks</t>
  </si>
  <si>
    <t>24112102</t>
  </si>
  <si>
    <t>Barrels</t>
  </si>
  <si>
    <t>24112108</t>
  </si>
  <si>
    <t>Metallic drums</t>
  </si>
  <si>
    <t>24112109</t>
  </si>
  <si>
    <t>Non metallic drums</t>
  </si>
  <si>
    <t>24112110</t>
  </si>
  <si>
    <t>Intermediate bulk containers</t>
  </si>
  <si>
    <t>24112111</t>
  </si>
  <si>
    <t>Stabilizer</t>
  </si>
  <si>
    <t>24112112</t>
  </si>
  <si>
    <t>Drum lid</t>
  </si>
  <si>
    <t>24112200</t>
  </si>
  <si>
    <t>Cans and pails</t>
  </si>
  <si>
    <t>24112204</t>
  </si>
  <si>
    <t>Metallic pails</t>
  </si>
  <si>
    <t>24112205</t>
  </si>
  <si>
    <t>Non metallic pails</t>
  </si>
  <si>
    <t>24112206</t>
  </si>
  <si>
    <t>Metallic flammable liquid cans</t>
  </si>
  <si>
    <t>24112207</t>
  </si>
  <si>
    <t>Non metallic flammable liquid cans</t>
  </si>
  <si>
    <t>24112208</t>
  </si>
  <si>
    <t>Spray kit</t>
  </si>
  <si>
    <t>24112209</t>
  </si>
  <si>
    <t>Jerrycans</t>
  </si>
  <si>
    <t>24112400</t>
  </si>
  <si>
    <t>Storage chests and cabinets and trunks</t>
  </si>
  <si>
    <t>24112401</t>
  </si>
  <si>
    <t>Tool chests or boxes or cabinets</t>
  </si>
  <si>
    <t>24112402</t>
  </si>
  <si>
    <t>Hazardous materials cabinets</t>
  </si>
  <si>
    <t>24112403</t>
  </si>
  <si>
    <t>Tool belts</t>
  </si>
  <si>
    <t>24112404</t>
  </si>
  <si>
    <t>Box</t>
  </si>
  <si>
    <t>24112405</t>
  </si>
  <si>
    <t>Drawers</t>
  </si>
  <si>
    <t>24112406</t>
  </si>
  <si>
    <t>Box or shelf partitions</t>
  </si>
  <si>
    <t>24112407</t>
  </si>
  <si>
    <t>Mailboxes</t>
  </si>
  <si>
    <t>24112408</t>
  </si>
  <si>
    <t>Antistatic boxes</t>
  </si>
  <si>
    <t>24112409</t>
  </si>
  <si>
    <t>Box lids</t>
  </si>
  <si>
    <t>24112410</t>
  </si>
  <si>
    <t>Drawer slide</t>
  </si>
  <si>
    <t>24112500</t>
  </si>
  <si>
    <t>Corrugated and other supplies for distribution</t>
  </si>
  <si>
    <t>24112501</t>
  </si>
  <si>
    <t>Slotted corrugated cartons</t>
  </si>
  <si>
    <t>24112502</t>
  </si>
  <si>
    <t>One piece die cut shipping cartons</t>
  </si>
  <si>
    <t>24112503</t>
  </si>
  <si>
    <t>Die cut corrugated shipping cartons with separate lids</t>
  </si>
  <si>
    <t>24112504</t>
  </si>
  <si>
    <t>Molded boxes</t>
  </si>
  <si>
    <t>24112600</t>
  </si>
  <si>
    <t>Liquid containers</t>
  </si>
  <si>
    <t>24112601</t>
  </si>
  <si>
    <t>Jugs</t>
  </si>
  <si>
    <t>24112602</t>
  </si>
  <si>
    <t>Jars</t>
  </si>
  <si>
    <t>24112700</t>
  </si>
  <si>
    <t>Pallets</t>
  </si>
  <si>
    <t>24112800</t>
  </si>
  <si>
    <t>Freight containers</t>
  </si>
  <si>
    <t>24112801</t>
  </si>
  <si>
    <t>Dry freight container</t>
  </si>
  <si>
    <t>24112802</t>
  </si>
  <si>
    <t>Open top freight container</t>
  </si>
  <si>
    <t>24112803</t>
  </si>
  <si>
    <t>Platform freight container</t>
  </si>
  <si>
    <t>24112804</t>
  </si>
  <si>
    <t>Flatrack freight container</t>
  </si>
  <si>
    <t>24120000</t>
  </si>
  <si>
    <t>Packaging materials</t>
  </si>
  <si>
    <t>24121500</t>
  </si>
  <si>
    <t>Packaging boxes and bags and pouches</t>
  </si>
  <si>
    <t>24121502</t>
  </si>
  <si>
    <t>Packaging pouches or bags</t>
  </si>
  <si>
    <t>24121503</t>
  </si>
  <si>
    <t>Packaging boxes</t>
  </si>
  <si>
    <t>24121504</t>
  </si>
  <si>
    <t>Carded packaging</t>
  </si>
  <si>
    <t>24121506</t>
  </si>
  <si>
    <t>Conductive boxes</t>
  </si>
  <si>
    <t>24121507</t>
  </si>
  <si>
    <t>Rigid set up boxes</t>
  </si>
  <si>
    <t>24121508</t>
  </si>
  <si>
    <t>Egg trays</t>
  </si>
  <si>
    <t>24121509</t>
  </si>
  <si>
    <t>Packaging trays</t>
  </si>
  <si>
    <t>24121800</t>
  </si>
  <si>
    <t>Packaging cans</t>
  </si>
  <si>
    <t>24121801</t>
  </si>
  <si>
    <t>Aerosol cans</t>
  </si>
  <si>
    <t>24121802</t>
  </si>
  <si>
    <t>Paint or varnish cans</t>
  </si>
  <si>
    <t>24121803</t>
  </si>
  <si>
    <t>Beverage cans</t>
  </si>
  <si>
    <t>24121804</t>
  </si>
  <si>
    <t>Food cans</t>
  </si>
  <si>
    <t>24121805</t>
  </si>
  <si>
    <t>Steel cans</t>
  </si>
  <si>
    <t>24121806</t>
  </si>
  <si>
    <t>Aluminum cans</t>
  </si>
  <si>
    <t>24121807</t>
  </si>
  <si>
    <t>Plastic cans</t>
  </si>
  <si>
    <t>24122000</t>
  </si>
  <si>
    <t>Bottles</t>
  </si>
  <si>
    <t>24122001</t>
  </si>
  <si>
    <t>Squeeze bottles</t>
  </si>
  <si>
    <t>24122002</t>
  </si>
  <si>
    <t>Plastic bottles</t>
  </si>
  <si>
    <t>24122003</t>
  </si>
  <si>
    <t>Glass bottles</t>
  </si>
  <si>
    <t>24122004</t>
  </si>
  <si>
    <t>Caps or tops</t>
  </si>
  <si>
    <t>24122005</t>
  </si>
  <si>
    <t>Applicator bottles</t>
  </si>
  <si>
    <t>24122006</t>
  </si>
  <si>
    <t>Applicators</t>
  </si>
  <si>
    <t>25000000</t>
  </si>
  <si>
    <t>Commercial and Military and Private Vehicles and their Accessories and Components</t>
  </si>
  <si>
    <t>25100000</t>
  </si>
  <si>
    <t>Motor vehicles</t>
  </si>
  <si>
    <t>25101500</t>
  </si>
  <si>
    <t>Passenger motor vehicles</t>
  </si>
  <si>
    <t>25101501</t>
  </si>
  <si>
    <t>Minibuses</t>
  </si>
  <si>
    <t>25101502</t>
  </si>
  <si>
    <t>Busses</t>
  </si>
  <si>
    <t>25101503</t>
  </si>
  <si>
    <t>Automobiles or cars</t>
  </si>
  <si>
    <t>25101504</t>
  </si>
  <si>
    <t>Station wagons</t>
  </si>
  <si>
    <t>25101505</t>
  </si>
  <si>
    <t>Minivans or vans</t>
  </si>
  <si>
    <t>25101506</t>
  </si>
  <si>
    <t>Limousines</t>
  </si>
  <si>
    <t>25101507</t>
  </si>
  <si>
    <t>Light trucks or sport utility vehicles</t>
  </si>
  <si>
    <t>25101508</t>
  </si>
  <si>
    <t>Sports car</t>
  </si>
  <si>
    <t>25101600</t>
  </si>
  <si>
    <t>Product and material transport vehicles</t>
  </si>
  <si>
    <t>25101601</t>
  </si>
  <si>
    <t>Dump trucks</t>
  </si>
  <si>
    <t>25101602</t>
  </si>
  <si>
    <t>Tow trucks</t>
  </si>
  <si>
    <t>25101604</t>
  </si>
  <si>
    <t>Delivery trucks</t>
  </si>
  <si>
    <t>25101609</t>
  </si>
  <si>
    <t>Sludge or sewage handling trucks</t>
  </si>
  <si>
    <t>25101610</t>
  </si>
  <si>
    <t>Water trucks</t>
  </si>
  <si>
    <t>25101611</t>
  </si>
  <si>
    <t>Cargo trucks</t>
  </si>
  <si>
    <t>25101700</t>
  </si>
  <si>
    <t>Safety and rescue vehicles</t>
  </si>
  <si>
    <t>25101701</t>
  </si>
  <si>
    <t>Fire or rescue trucks</t>
  </si>
  <si>
    <t>25101702</t>
  </si>
  <si>
    <t>Police vehicles</t>
  </si>
  <si>
    <t>25101703</t>
  </si>
  <si>
    <t>Ambulances</t>
  </si>
  <si>
    <t>25101800</t>
  </si>
  <si>
    <t>Motorized cycles</t>
  </si>
  <si>
    <t>25101801</t>
  </si>
  <si>
    <t>Motorcycles</t>
  </si>
  <si>
    <t>25101802</t>
  </si>
  <si>
    <t>Scooters</t>
  </si>
  <si>
    <t>25101803</t>
  </si>
  <si>
    <t>Mopeds</t>
  </si>
  <si>
    <t>25160000</t>
  </si>
  <si>
    <t>Non motorized cycles</t>
  </si>
  <si>
    <t>25161500</t>
  </si>
  <si>
    <t>Pedal powered vehicles</t>
  </si>
  <si>
    <t>25161501</t>
  </si>
  <si>
    <t>Touring bicycles</t>
  </si>
  <si>
    <t>25161502</t>
  </si>
  <si>
    <t>Unicycles</t>
  </si>
  <si>
    <t>25161503</t>
  </si>
  <si>
    <t>Tricycles</t>
  </si>
  <si>
    <t>25161504</t>
  </si>
  <si>
    <t>Tandem bicycles</t>
  </si>
  <si>
    <t>25161505</t>
  </si>
  <si>
    <t>Mountain bicycles</t>
  </si>
  <si>
    <t>25161506</t>
  </si>
  <si>
    <t>Racing bicycles</t>
  </si>
  <si>
    <t>25161507</t>
  </si>
  <si>
    <t>Bicycles</t>
  </si>
  <si>
    <t>25161508</t>
  </si>
  <si>
    <t>Recumbent bicycles</t>
  </si>
  <si>
    <t>25161509</t>
  </si>
  <si>
    <t>Childrens bicycles</t>
  </si>
  <si>
    <t>26000000</t>
  </si>
  <si>
    <t>Power Generation and Distribution Machinery and Accessories</t>
  </si>
  <si>
    <t>26100000</t>
  </si>
  <si>
    <t>Power sources</t>
  </si>
  <si>
    <t>26101100</t>
  </si>
  <si>
    <t>Electric alternating current AC motors</t>
  </si>
  <si>
    <t>26101101</t>
  </si>
  <si>
    <t>Automotive motor AC</t>
  </si>
  <si>
    <t>26101102</t>
  </si>
  <si>
    <t>Brake motor AC</t>
  </si>
  <si>
    <t>26101103</t>
  </si>
  <si>
    <t>Farm duty motor AC</t>
  </si>
  <si>
    <t>26101105</t>
  </si>
  <si>
    <t>Heating and cooling system motor AC</t>
  </si>
  <si>
    <t>26101106</t>
  </si>
  <si>
    <t>Inverter motor AC</t>
  </si>
  <si>
    <t>26101107</t>
  </si>
  <si>
    <t>Pump motor AC</t>
  </si>
  <si>
    <t>26101108</t>
  </si>
  <si>
    <t>Compressor motor AC</t>
  </si>
  <si>
    <t>26101109</t>
  </si>
  <si>
    <t>Synchronous motor AC</t>
  </si>
  <si>
    <t>26101200</t>
  </si>
  <si>
    <t>Electric direct current DC motors</t>
  </si>
  <si>
    <t>26101201</t>
  </si>
  <si>
    <t>Shunt wound motor DC</t>
  </si>
  <si>
    <t>26101202</t>
  </si>
  <si>
    <t>Step motor DC</t>
  </si>
  <si>
    <t>26101203</t>
  </si>
  <si>
    <t>Coreless motor DC</t>
  </si>
  <si>
    <t>26101204</t>
  </si>
  <si>
    <t>Series wound motor DC</t>
  </si>
  <si>
    <t>26101205</t>
  </si>
  <si>
    <t>Servo motor DC</t>
  </si>
  <si>
    <t>26101206</t>
  </si>
  <si>
    <t>Limited angle torque motor DC</t>
  </si>
  <si>
    <t>26101207</t>
  </si>
  <si>
    <t>Linear motor DC</t>
  </si>
  <si>
    <t>26101208</t>
  </si>
  <si>
    <t>Permanent magnet motor DC</t>
  </si>
  <si>
    <t>26101209</t>
  </si>
  <si>
    <t>Brushless motor DC</t>
  </si>
  <si>
    <t>26101210</t>
  </si>
  <si>
    <t>Compound wound motor DC</t>
  </si>
  <si>
    <t>26101300</t>
  </si>
  <si>
    <t>Non electric motors</t>
  </si>
  <si>
    <t>26101301</t>
  </si>
  <si>
    <t>Air motor</t>
  </si>
  <si>
    <t>26101302</t>
  </si>
  <si>
    <t>Alternator</t>
  </si>
  <si>
    <t>26101303</t>
  </si>
  <si>
    <t>Dynamotor</t>
  </si>
  <si>
    <t>26101304</t>
  </si>
  <si>
    <t>Hydraulic motor</t>
  </si>
  <si>
    <t>26101305</t>
  </si>
  <si>
    <t>Induction motor</t>
  </si>
  <si>
    <t>26101306</t>
  </si>
  <si>
    <t>Liquid rocket motor</t>
  </si>
  <si>
    <t>26101307</t>
  </si>
  <si>
    <t>Multi phase motor</t>
  </si>
  <si>
    <t>26101308</t>
  </si>
  <si>
    <t>Single phase motor</t>
  </si>
  <si>
    <t>26101309</t>
  </si>
  <si>
    <t>Solid rocket motor</t>
  </si>
  <si>
    <t>26101310</t>
  </si>
  <si>
    <t>Torque motor</t>
  </si>
  <si>
    <t>26101311</t>
  </si>
  <si>
    <t>Universal motor</t>
  </si>
  <si>
    <t>26101400</t>
  </si>
  <si>
    <t>Motor or generator components</t>
  </si>
  <si>
    <t>26101401</t>
  </si>
  <si>
    <t>Armature</t>
  </si>
  <si>
    <t>26101402</t>
  </si>
  <si>
    <t>Motor base adapter</t>
  </si>
  <si>
    <t>26101403</t>
  </si>
  <si>
    <t>Motor brake</t>
  </si>
  <si>
    <t>26101404</t>
  </si>
  <si>
    <t>Motor brush</t>
  </si>
  <si>
    <t>26101405</t>
  </si>
  <si>
    <t>Motor coil</t>
  </si>
  <si>
    <t>26101406</t>
  </si>
  <si>
    <t>Motor mount or base</t>
  </si>
  <si>
    <t>26101408</t>
  </si>
  <si>
    <t>Motor pole</t>
  </si>
  <si>
    <t>26101409</t>
  </si>
  <si>
    <t>Motor rotor</t>
  </si>
  <si>
    <t>26101410</t>
  </si>
  <si>
    <t>Motor stator</t>
  </si>
  <si>
    <t>26101411</t>
  </si>
  <si>
    <t>Motor lamination</t>
  </si>
  <si>
    <t>26101412</t>
  </si>
  <si>
    <t>Motor repair kit</t>
  </si>
  <si>
    <t>26101500</t>
  </si>
  <si>
    <t>Engines</t>
  </si>
  <si>
    <t>26101501</t>
  </si>
  <si>
    <t>Hydraulic engines</t>
  </si>
  <si>
    <t>26101502</t>
  </si>
  <si>
    <t>Pneumatic engines</t>
  </si>
  <si>
    <t>26101503</t>
  </si>
  <si>
    <t>Gas engines</t>
  </si>
  <si>
    <t>26101504</t>
  </si>
  <si>
    <t>Diesel engines</t>
  </si>
  <si>
    <t>26101505</t>
  </si>
  <si>
    <t>Steam engines</t>
  </si>
  <si>
    <t>26101506</t>
  </si>
  <si>
    <t>Turbine engines</t>
  </si>
  <si>
    <t>26101507</t>
  </si>
  <si>
    <t>Turbofan engines</t>
  </si>
  <si>
    <t>26101508</t>
  </si>
  <si>
    <t>Thermal engines</t>
  </si>
  <si>
    <t>26101509</t>
  </si>
  <si>
    <t>Hydroelectric engines</t>
  </si>
  <si>
    <t>26101510</t>
  </si>
  <si>
    <t>Rotary engines</t>
  </si>
  <si>
    <t>26101511</t>
  </si>
  <si>
    <t>Hydraulic turbine engines</t>
  </si>
  <si>
    <t>26101512</t>
  </si>
  <si>
    <t>Turboprop engines</t>
  </si>
  <si>
    <t>26101513</t>
  </si>
  <si>
    <t>Engine Repair Kit</t>
  </si>
  <si>
    <t>26101700</t>
  </si>
  <si>
    <t>Engine components and accessories</t>
  </si>
  <si>
    <t>26101701</t>
  </si>
  <si>
    <t>Aircraft burners</t>
  </si>
  <si>
    <t>26101702</t>
  </si>
  <si>
    <t>Aircraft engine compressors</t>
  </si>
  <si>
    <t>26101703</t>
  </si>
  <si>
    <t>Aircraft engine diffusers</t>
  </si>
  <si>
    <t>26101704</t>
  </si>
  <si>
    <t>Engine mounts</t>
  </si>
  <si>
    <t>26101705</t>
  </si>
  <si>
    <t>Aircraft drive shafts power take offs or screw jacks</t>
  </si>
  <si>
    <t>26101706</t>
  </si>
  <si>
    <t>Aircraft transmission units</t>
  </si>
  <si>
    <t>26101707</t>
  </si>
  <si>
    <t>Balance shafts</t>
  </si>
  <si>
    <t>26101708</t>
  </si>
  <si>
    <t>Cam followers</t>
  </si>
  <si>
    <t>26101709</t>
  </si>
  <si>
    <t>Camshaft lifters</t>
  </si>
  <si>
    <t>26101710</t>
  </si>
  <si>
    <t>Carburetors</t>
  </si>
  <si>
    <t>26101711</t>
  </si>
  <si>
    <t>Connecting rods</t>
  </si>
  <si>
    <t>26101712</t>
  </si>
  <si>
    <t>Crankcase ventilation valves</t>
  </si>
  <si>
    <t>26101713</t>
  </si>
  <si>
    <t>Cylinder heads</t>
  </si>
  <si>
    <t>26101715</t>
  </si>
  <si>
    <t>Engine covers or pans</t>
  </si>
  <si>
    <t>26101716</t>
  </si>
  <si>
    <t>Engine forgings</t>
  </si>
  <si>
    <t>26101717</t>
  </si>
  <si>
    <t>Engine heaters</t>
  </si>
  <si>
    <t>26101718</t>
  </si>
  <si>
    <t>Engine ignition systems</t>
  </si>
  <si>
    <t>26101719</t>
  </si>
  <si>
    <t>Supercharger</t>
  </si>
  <si>
    <t>26101720</t>
  </si>
  <si>
    <t>Turbocharger</t>
  </si>
  <si>
    <t>26101721</t>
  </si>
  <si>
    <t>Engine pulleys</t>
  </si>
  <si>
    <t>26101723</t>
  </si>
  <si>
    <t>Fuel vapor canister</t>
  </si>
  <si>
    <t>26101724</t>
  </si>
  <si>
    <t>Glow plugs</t>
  </si>
  <si>
    <t>26101725</t>
  </si>
  <si>
    <t>Oil dip sticks or tubes</t>
  </si>
  <si>
    <t>26101726</t>
  </si>
  <si>
    <t>Oil strainers</t>
  </si>
  <si>
    <t>26101727</t>
  </si>
  <si>
    <t>Piston rings</t>
  </si>
  <si>
    <t>26101728</t>
  </si>
  <si>
    <t>Push rod tubes</t>
  </si>
  <si>
    <t>26101729</t>
  </si>
  <si>
    <t>Rocker arm balls</t>
  </si>
  <si>
    <t>26101730</t>
  </si>
  <si>
    <t>Rocker arm shafts</t>
  </si>
  <si>
    <t>26101731</t>
  </si>
  <si>
    <t>Rocker arms</t>
  </si>
  <si>
    <t>26101732</t>
  </si>
  <si>
    <t>Spark plugs</t>
  </si>
  <si>
    <t>26101733</t>
  </si>
  <si>
    <t>Carburetor jet</t>
  </si>
  <si>
    <t>26101734</t>
  </si>
  <si>
    <t>Carburetor diaphragms</t>
  </si>
  <si>
    <t>26101735</t>
  </si>
  <si>
    <t>Oil pan</t>
  </si>
  <si>
    <t>26101736</t>
  </si>
  <si>
    <t>Pistons</t>
  </si>
  <si>
    <t>26101737</t>
  </si>
  <si>
    <t>Timing chain</t>
  </si>
  <si>
    <t>26101738</t>
  </si>
  <si>
    <t>Intake manifolds</t>
  </si>
  <si>
    <t>26101740</t>
  </si>
  <si>
    <t>Fuel injectors</t>
  </si>
  <si>
    <t>26101741</t>
  </si>
  <si>
    <t>Engine sleeves</t>
  </si>
  <si>
    <t>26101742</t>
  </si>
  <si>
    <t>Fuel injection manifolds</t>
  </si>
  <si>
    <t>26101743</t>
  </si>
  <si>
    <t>Engine valves</t>
  </si>
  <si>
    <t>26101747</t>
  </si>
  <si>
    <t>Push rods</t>
  </si>
  <si>
    <t>26101748</t>
  </si>
  <si>
    <t>Engine flywheel</t>
  </si>
  <si>
    <t>26101749</t>
  </si>
  <si>
    <t>Crankshaft</t>
  </si>
  <si>
    <t>26101750</t>
  </si>
  <si>
    <t>Throttle</t>
  </si>
  <si>
    <t>26101751</t>
  </si>
  <si>
    <t>Electronic engine controls</t>
  </si>
  <si>
    <t>26101754</t>
  </si>
  <si>
    <t>Engine valve seat</t>
  </si>
  <si>
    <t>26101755</t>
  </si>
  <si>
    <t>Valve guide</t>
  </si>
  <si>
    <t>26101756</t>
  </si>
  <si>
    <t>Carburetor adapters</t>
  </si>
  <si>
    <t>26101757</t>
  </si>
  <si>
    <t>Spark plug fittings</t>
  </si>
  <si>
    <t>26101758</t>
  </si>
  <si>
    <t>Rocker arm adjusters</t>
  </si>
  <si>
    <t>26101759</t>
  </si>
  <si>
    <t>Starter adapters</t>
  </si>
  <si>
    <t>26101760</t>
  </si>
  <si>
    <t>Choke rods</t>
  </si>
  <si>
    <t>26101761</t>
  </si>
  <si>
    <t>Camshaft plugs</t>
  </si>
  <si>
    <t>26101762</t>
  </si>
  <si>
    <t>Engine component linkages</t>
  </si>
  <si>
    <t>26101763</t>
  </si>
  <si>
    <t>Freeze plugs</t>
  </si>
  <si>
    <t>26101764</t>
  </si>
  <si>
    <t>Cylinder liners</t>
  </si>
  <si>
    <t>26101765</t>
  </si>
  <si>
    <t>Vibration dampers</t>
  </si>
  <si>
    <t>26101766</t>
  </si>
  <si>
    <t>Governors</t>
  </si>
  <si>
    <t>26101900</t>
  </si>
  <si>
    <t>Internal combustion engine components</t>
  </si>
  <si>
    <t>26101903</t>
  </si>
  <si>
    <t>Camshaft</t>
  </si>
  <si>
    <t>26101904</t>
  </si>
  <si>
    <t>Fuel injection nozzle</t>
  </si>
  <si>
    <t>26101905</t>
  </si>
  <si>
    <t>Cylinder block</t>
  </si>
  <si>
    <t>26110000</t>
  </si>
  <si>
    <t>Batteries and generators and kinetic power transmission</t>
  </si>
  <si>
    <t>26111500</t>
  </si>
  <si>
    <t>Kinetic power transmission</t>
  </si>
  <si>
    <t>26111503</t>
  </si>
  <si>
    <t>Mechanical adjustable speed drive</t>
  </si>
  <si>
    <t>26111504</t>
  </si>
  <si>
    <t>Belt drives</t>
  </si>
  <si>
    <t>26111505</t>
  </si>
  <si>
    <t>Chain drives</t>
  </si>
  <si>
    <t>26111506</t>
  </si>
  <si>
    <t>Linear motion devices</t>
  </si>
  <si>
    <t>26111508</t>
  </si>
  <si>
    <t>Power take offs</t>
  </si>
  <si>
    <t>26111509</t>
  </si>
  <si>
    <t>Transmission yokes</t>
  </si>
  <si>
    <t>26111510</t>
  </si>
  <si>
    <t>Transmission shafts</t>
  </si>
  <si>
    <t>26111512</t>
  </si>
  <si>
    <t>Axles</t>
  </si>
  <si>
    <t>26111513</t>
  </si>
  <si>
    <t>Power transmission chains</t>
  </si>
  <si>
    <t>26111514</t>
  </si>
  <si>
    <t>Knuckle joints</t>
  </si>
  <si>
    <t>26111515</t>
  </si>
  <si>
    <t>Servo controller</t>
  </si>
  <si>
    <t>26111516</t>
  </si>
  <si>
    <t>Step drive or stepper drive or step indexer</t>
  </si>
  <si>
    <t>26111517</t>
  </si>
  <si>
    <t>Planet carrier</t>
  </si>
  <si>
    <t>26111518</t>
  </si>
  <si>
    <t>Tension strut</t>
  </si>
  <si>
    <t>26111519</t>
  </si>
  <si>
    <t>Torque converters</t>
  </si>
  <si>
    <t>26111520</t>
  </si>
  <si>
    <t>Trunnions</t>
  </si>
  <si>
    <t>26111521</t>
  </si>
  <si>
    <t>Pusher head</t>
  </si>
  <si>
    <t>26111522</t>
  </si>
  <si>
    <t>Pusher assembly</t>
  </si>
  <si>
    <t>26111523</t>
  </si>
  <si>
    <t>Backstops</t>
  </si>
  <si>
    <t>26111524</t>
  </si>
  <si>
    <t>Gear units</t>
  </si>
  <si>
    <t>26111525</t>
  </si>
  <si>
    <t>Drum motor drives</t>
  </si>
  <si>
    <t>26111527</t>
  </si>
  <si>
    <t>Integrated motion control systems</t>
  </si>
  <si>
    <t>26111528</t>
  </si>
  <si>
    <t>Hydrostatic drives</t>
  </si>
  <si>
    <t>26111529</t>
  </si>
  <si>
    <t>Hydrokinetic drives</t>
  </si>
  <si>
    <t>26111530</t>
  </si>
  <si>
    <t>Transmission cam</t>
  </si>
  <si>
    <t>26111531</t>
  </si>
  <si>
    <t>Transmission sleeves</t>
  </si>
  <si>
    <t>26111532</t>
  </si>
  <si>
    <t>Shaft supports or assemblies</t>
  </si>
  <si>
    <t>26111533</t>
  </si>
  <si>
    <t>Chain tensioners</t>
  </si>
  <si>
    <t>26111534</t>
  </si>
  <si>
    <t>Transmission hubs</t>
  </si>
  <si>
    <t>26111535</t>
  </si>
  <si>
    <t>Ballscrews or ballscrew assemblies</t>
  </si>
  <si>
    <t>26111600</t>
  </si>
  <si>
    <t>Power generators</t>
  </si>
  <si>
    <t>26111601</t>
  </si>
  <si>
    <t>Diesel generators</t>
  </si>
  <si>
    <t>26111602</t>
  </si>
  <si>
    <t>Hydro electric generators</t>
  </si>
  <si>
    <t>26111603</t>
  </si>
  <si>
    <t>Wind generators</t>
  </si>
  <si>
    <t>26111604</t>
  </si>
  <si>
    <t>Gas generators</t>
  </si>
  <si>
    <t>26111605</t>
  </si>
  <si>
    <t>Thermal generators</t>
  </si>
  <si>
    <t>26111606</t>
  </si>
  <si>
    <t>Hydraulic generators</t>
  </si>
  <si>
    <t>26111607</t>
  </si>
  <si>
    <t>Solar generators</t>
  </si>
  <si>
    <t>26111608</t>
  </si>
  <si>
    <t>Steam generators</t>
  </si>
  <si>
    <t>26111700</t>
  </si>
  <si>
    <t>Batteries and cells and accessories</t>
  </si>
  <si>
    <t>26111701</t>
  </si>
  <si>
    <t>Rechargeable batteries</t>
  </si>
  <si>
    <t>26111702</t>
  </si>
  <si>
    <t>Alkaline batteries</t>
  </si>
  <si>
    <t>26111703</t>
  </si>
  <si>
    <t>Vehicle batteries</t>
  </si>
  <si>
    <t>26111704</t>
  </si>
  <si>
    <t>Battery chargers</t>
  </si>
  <si>
    <t>26111705</t>
  </si>
  <si>
    <t>Dry cell batteries</t>
  </si>
  <si>
    <t>26111706</t>
  </si>
  <si>
    <t>Electronic batteries</t>
  </si>
  <si>
    <t>26111707</t>
  </si>
  <si>
    <t>Lead acid batteries</t>
  </si>
  <si>
    <t>26111708</t>
  </si>
  <si>
    <t>Nickel iron batteries</t>
  </si>
  <si>
    <t>26111709</t>
  </si>
  <si>
    <t>Nickel cadmium batteries</t>
  </si>
  <si>
    <t>26111710</t>
  </si>
  <si>
    <t>Product specific battery packs</t>
  </si>
  <si>
    <t>26111711</t>
  </si>
  <si>
    <t>Lithium batteries</t>
  </si>
  <si>
    <t>26111712</t>
  </si>
  <si>
    <t>Nickel hydrogen batteries</t>
  </si>
  <si>
    <t>26111713</t>
  </si>
  <si>
    <t>Thermal batteries</t>
  </si>
  <si>
    <t>26111714</t>
  </si>
  <si>
    <t>Zinc air</t>
  </si>
  <si>
    <t>26111715</t>
  </si>
  <si>
    <t>Zinc coal battery</t>
  </si>
  <si>
    <t>26111716</t>
  </si>
  <si>
    <t>Mercury oxide battery</t>
  </si>
  <si>
    <t>26111717</t>
  </si>
  <si>
    <t>Manganese batteries</t>
  </si>
  <si>
    <t>26111718</t>
  </si>
  <si>
    <t>Silver oxide batteries</t>
  </si>
  <si>
    <t>26111719</t>
  </si>
  <si>
    <t>Battery testers</t>
  </si>
  <si>
    <t>26111720</t>
  </si>
  <si>
    <t>Battery holders</t>
  </si>
  <si>
    <t>26111721</t>
  </si>
  <si>
    <t>Nickel metal hydride batteries</t>
  </si>
  <si>
    <t>26111722</t>
  </si>
  <si>
    <t>Battery adapter or accessories</t>
  </si>
  <si>
    <t>26111723</t>
  </si>
  <si>
    <t>Battery cabinets or covers or doors</t>
  </si>
  <si>
    <t>26111724</t>
  </si>
  <si>
    <t>Tool kits for batteries</t>
  </si>
  <si>
    <t>26111725</t>
  </si>
  <si>
    <t>Nickel sodium chloride batteries</t>
  </si>
  <si>
    <t>26111726</t>
  </si>
  <si>
    <t>Fluorescent ballast battery unit</t>
  </si>
  <si>
    <t>26111800</t>
  </si>
  <si>
    <t>Drive components</t>
  </si>
  <si>
    <t>26111801</t>
  </si>
  <si>
    <t>V belts</t>
  </si>
  <si>
    <t>26111802</t>
  </si>
  <si>
    <t>Geared timing belts</t>
  </si>
  <si>
    <t>26111803</t>
  </si>
  <si>
    <t>Round belts</t>
  </si>
  <si>
    <t>26111804</t>
  </si>
  <si>
    <t>Flat belts</t>
  </si>
  <si>
    <t>26111805</t>
  </si>
  <si>
    <t>Belt tensioners</t>
  </si>
  <si>
    <t>26111806</t>
  </si>
  <si>
    <t>Transmission pulleys</t>
  </si>
  <si>
    <t>26111807</t>
  </si>
  <si>
    <t>Timing pulley</t>
  </si>
  <si>
    <t>26111808</t>
  </si>
  <si>
    <t>Trantorque</t>
  </si>
  <si>
    <t>26111809</t>
  </si>
  <si>
    <t>Belt guards</t>
  </si>
  <si>
    <t>26111810</t>
  </si>
  <si>
    <t>Timing pulley flanges</t>
  </si>
  <si>
    <t>26111900</t>
  </si>
  <si>
    <t>Clutches</t>
  </si>
  <si>
    <t>26111901</t>
  </si>
  <si>
    <t>Plate clutches</t>
  </si>
  <si>
    <t>26111902</t>
  </si>
  <si>
    <t>Diaphragm clutch</t>
  </si>
  <si>
    <t>26111903</t>
  </si>
  <si>
    <t>Centrifugal clutch</t>
  </si>
  <si>
    <t>26111904</t>
  </si>
  <si>
    <t>Semi centrifugal clutch</t>
  </si>
  <si>
    <t>26111905</t>
  </si>
  <si>
    <t>Free wheel clutch</t>
  </si>
  <si>
    <t>26111907</t>
  </si>
  <si>
    <t>Fluid coupling</t>
  </si>
  <si>
    <t>26111908</t>
  </si>
  <si>
    <t>Cam clutches</t>
  </si>
  <si>
    <t>26111909</t>
  </si>
  <si>
    <t>Electrical clutches</t>
  </si>
  <si>
    <t>26111910</t>
  </si>
  <si>
    <t>Hydraulic clutches</t>
  </si>
  <si>
    <t>26112000</t>
  </si>
  <si>
    <t>Clutch parts and accessories</t>
  </si>
  <si>
    <t>26112001</t>
  </si>
  <si>
    <t>Pressure plate</t>
  </si>
  <si>
    <t>26112002</t>
  </si>
  <si>
    <t>Driven plate</t>
  </si>
  <si>
    <t>26112003</t>
  </si>
  <si>
    <t>Clutch plates</t>
  </si>
  <si>
    <t>26112004</t>
  </si>
  <si>
    <t>Clutch repair kits</t>
  </si>
  <si>
    <t>26112100</t>
  </si>
  <si>
    <t>Industrial braking systems</t>
  </si>
  <si>
    <t>26112101</t>
  </si>
  <si>
    <t>Air or pneumatic braking systems</t>
  </si>
  <si>
    <t>26112102</t>
  </si>
  <si>
    <t>Hydraulic braking systems</t>
  </si>
  <si>
    <t>26112103</t>
  </si>
  <si>
    <t>Mechanical braking systems</t>
  </si>
  <si>
    <t>26112104</t>
  </si>
  <si>
    <t>Braking clutch assemblies</t>
  </si>
  <si>
    <t>26112105</t>
  </si>
  <si>
    <t>Electrical braking systems</t>
  </si>
  <si>
    <t>26120000</t>
  </si>
  <si>
    <t>Electrical wire and cable and harness</t>
  </si>
  <si>
    <t>26121500</t>
  </si>
  <si>
    <t>Electrical wire</t>
  </si>
  <si>
    <t>26121501</t>
  </si>
  <si>
    <t>Heating wire</t>
  </si>
  <si>
    <t>26121505</t>
  </si>
  <si>
    <t>Fixture wire</t>
  </si>
  <si>
    <t>26121507</t>
  </si>
  <si>
    <t>Radio or television wire</t>
  </si>
  <si>
    <t>26121508</t>
  </si>
  <si>
    <t>Automotive or aircraft wire</t>
  </si>
  <si>
    <t>26121509</t>
  </si>
  <si>
    <t>Magnet wire</t>
  </si>
  <si>
    <t>26121510</t>
  </si>
  <si>
    <t>Trolley wire</t>
  </si>
  <si>
    <t>26121514</t>
  </si>
  <si>
    <t>Underground wire</t>
  </si>
  <si>
    <t>26121515</t>
  </si>
  <si>
    <t>Silicon asbestos SA wire</t>
  </si>
  <si>
    <t>26121517</t>
  </si>
  <si>
    <t>Copper wire</t>
  </si>
  <si>
    <t>26121519</t>
  </si>
  <si>
    <t>Copper clad aluminum wire</t>
  </si>
  <si>
    <t>26121520</t>
  </si>
  <si>
    <t>Copper steel wire</t>
  </si>
  <si>
    <t>26121521</t>
  </si>
  <si>
    <t>Bronze wire</t>
  </si>
  <si>
    <t>26121522</t>
  </si>
  <si>
    <t>Bare wire</t>
  </si>
  <si>
    <t>26121523</t>
  </si>
  <si>
    <t>Covered but not insulated wire</t>
  </si>
  <si>
    <t>26121524</t>
  </si>
  <si>
    <t>Insulated or covered wire</t>
  </si>
  <si>
    <t>26121532</t>
  </si>
  <si>
    <t>Inter connect wire</t>
  </si>
  <si>
    <t>26121533</t>
  </si>
  <si>
    <t>Kaptan wire</t>
  </si>
  <si>
    <t>26121534</t>
  </si>
  <si>
    <t>Polymide wire</t>
  </si>
  <si>
    <t>26121536</t>
  </si>
  <si>
    <t>Extension cord</t>
  </si>
  <si>
    <t>26121538</t>
  </si>
  <si>
    <t>Wire assembly</t>
  </si>
  <si>
    <t>26121539</t>
  </si>
  <si>
    <t>Hook up wires</t>
  </si>
  <si>
    <t>26121540</t>
  </si>
  <si>
    <t>Galvanized wire</t>
  </si>
  <si>
    <t>26121541</t>
  </si>
  <si>
    <t>Bus conductors</t>
  </si>
  <si>
    <t>26121542</t>
  </si>
  <si>
    <t>Installation wire</t>
  </si>
  <si>
    <t>26121543</t>
  </si>
  <si>
    <t>Heat resistant wire</t>
  </si>
  <si>
    <t>26121600</t>
  </si>
  <si>
    <t>Electrical cable and accessories</t>
  </si>
  <si>
    <t>26121601</t>
  </si>
  <si>
    <t>Heating cable</t>
  </si>
  <si>
    <t>26121602</t>
  </si>
  <si>
    <t>Submarine cable</t>
  </si>
  <si>
    <t>26121603</t>
  </si>
  <si>
    <t>Control cable</t>
  </si>
  <si>
    <t>26121604</t>
  </si>
  <si>
    <t>Signal cable</t>
  </si>
  <si>
    <t>26121605</t>
  </si>
  <si>
    <t>Automotive or aircraft cable</t>
  </si>
  <si>
    <t>26121606</t>
  </si>
  <si>
    <t>Coaxial cable</t>
  </si>
  <si>
    <t>26121607</t>
  </si>
  <si>
    <t>Fiber optic cable</t>
  </si>
  <si>
    <t>26121608</t>
  </si>
  <si>
    <t>Aerial cable</t>
  </si>
  <si>
    <t>26121609</t>
  </si>
  <si>
    <t>Network cable</t>
  </si>
  <si>
    <t>26121610</t>
  </si>
  <si>
    <t>Bronze cable</t>
  </si>
  <si>
    <t>26121611</t>
  </si>
  <si>
    <t>Bare cable</t>
  </si>
  <si>
    <t>26121612</t>
  </si>
  <si>
    <t>Covered but not insulated cable</t>
  </si>
  <si>
    <t>26121613</t>
  </si>
  <si>
    <t>Insulated or covered cable</t>
  </si>
  <si>
    <t>26121614</t>
  </si>
  <si>
    <t>Building cable</t>
  </si>
  <si>
    <t>26121615</t>
  </si>
  <si>
    <t>Power cable for direct burial</t>
  </si>
  <si>
    <t>26121616</t>
  </si>
  <si>
    <t>Telecommunications cable</t>
  </si>
  <si>
    <t>26121617</t>
  </si>
  <si>
    <t>Triaxial cable</t>
  </si>
  <si>
    <t>26121618</t>
  </si>
  <si>
    <t>Crosslinked polykaene cable</t>
  </si>
  <si>
    <t>26121619</t>
  </si>
  <si>
    <t>Floropolymer cable</t>
  </si>
  <si>
    <t>26121620</t>
  </si>
  <si>
    <t>Inter connect cable</t>
  </si>
  <si>
    <t>26121621</t>
  </si>
  <si>
    <t>Kaptan cable</t>
  </si>
  <si>
    <t>26121622</t>
  </si>
  <si>
    <t>Polymide cable</t>
  </si>
  <si>
    <t>26121623</t>
  </si>
  <si>
    <t>Radio frequency RF cable</t>
  </si>
  <si>
    <t>26121624</t>
  </si>
  <si>
    <t>Ribbon or flat cable</t>
  </si>
  <si>
    <t>26121628</t>
  </si>
  <si>
    <t>Screened cables</t>
  </si>
  <si>
    <t>26121629</t>
  </si>
  <si>
    <t>Power cable</t>
  </si>
  <si>
    <t>26121630</t>
  </si>
  <si>
    <t>Cable accessories</t>
  </si>
  <si>
    <t>26121631</t>
  </si>
  <si>
    <t>Outside plant coaxial cable</t>
  </si>
  <si>
    <t>26121632</t>
  </si>
  <si>
    <t>Outside plant communications cable</t>
  </si>
  <si>
    <t>26121633</t>
  </si>
  <si>
    <t>Outside plant telecommunications cable</t>
  </si>
  <si>
    <t>26121634</t>
  </si>
  <si>
    <t>Copper cable</t>
  </si>
  <si>
    <t>26121635</t>
  </si>
  <si>
    <t>Cable reels</t>
  </si>
  <si>
    <t>26121636</t>
  </si>
  <si>
    <t>Power cord</t>
  </si>
  <si>
    <t>26121637</t>
  </si>
  <si>
    <t>Outdoor fiber optics cable</t>
  </si>
  <si>
    <t>26121638</t>
  </si>
  <si>
    <t>Crimping materials</t>
  </si>
  <si>
    <t>26121639</t>
  </si>
  <si>
    <t>Combined or customized multi cables</t>
  </si>
  <si>
    <t>26121640</t>
  </si>
  <si>
    <t>Heat resistant cables</t>
  </si>
  <si>
    <t>26121641</t>
  </si>
  <si>
    <t>Installation cables</t>
  </si>
  <si>
    <t>26121642</t>
  </si>
  <si>
    <t>Instrumentation Cable</t>
  </si>
  <si>
    <t>26121700</t>
  </si>
  <si>
    <t>Wiring harness</t>
  </si>
  <si>
    <t>26121701</t>
  </si>
  <si>
    <t>Panel wiring harness</t>
  </si>
  <si>
    <t>26121702</t>
  </si>
  <si>
    <t>Trunk wiring harness</t>
  </si>
  <si>
    <t>26121703</t>
  </si>
  <si>
    <t>Communication wiring harness</t>
  </si>
  <si>
    <t>26121704</t>
  </si>
  <si>
    <t>Specialty wiring harness</t>
  </si>
  <si>
    <t>26121705</t>
  </si>
  <si>
    <t>Fiber optic cable assembly</t>
  </si>
  <si>
    <t>26130000</t>
  </si>
  <si>
    <t>Power generation</t>
  </si>
  <si>
    <t>26131500</t>
  </si>
  <si>
    <t>Power plants</t>
  </si>
  <si>
    <t>26131501</t>
  </si>
  <si>
    <t>Diesel power plants</t>
  </si>
  <si>
    <t>26131502</t>
  </si>
  <si>
    <t>Geothermal power plants</t>
  </si>
  <si>
    <t>26131503</t>
  </si>
  <si>
    <t>Hydro power plants</t>
  </si>
  <si>
    <t>26131504</t>
  </si>
  <si>
    <t>Gas power plants</t>
  </si>
  <si>
    <t>26131505</t>
  </si>
  <si>
    <t>Marine power plants</t>
  </si>
  <si>
    <t>26131506</t>
  </si>
  <si>
    <t>Petrol power plants</t>
  </si>
  <si>
    <t>26131507</t>
  </si>
  <si>
    <t>Solar power plants</t>
  </si>
  <si>
    <t>26131508</t>
  </si>
  <si>
    <t>Steam power plants</t>
  </si>
  <si>
    <t>26131509</t>
  </si>
  <si>
    <t>Wind power plants</t>
  </si>
  <si>
    <t>26131510</t>
  </si>
  <si>
    <t>Thermal power plants</t>
  </si>
  <si>
    <t>26131600</t>
  </si>
  <si>
    <t>Exhaust structures or screening equipment</t>
  </si>
  <si>
    <t>26131601</t>
  </si>
  <si>
    <t>Traveling water screens</t>
  </si>
  <si>
    <t>26131602</t>
  </si>
  <si>
    <t>Stop logs</t>
  </si>
  <si>
    <t>26131603</t>
  </si>
  <si>
    <t>Water trash racks</t>
  </si>
  <si>
    <t>26131604</t>
  </si>
  <si>
    <t>Fixed screens</t>
  </si>
  <si>
    <t>26131605</t>
  </si>
  <si>
    <t>Intake structures</t>
  </si>
  <si>
    <t>26131606</t>
  </si>
  <si>
    <t>Steel exhaust stack</t>
  </si>
  <si>
    <t>26131607</t>
  </si>
  <si>
    <t>Concrete exhaust stacks</t>
  </si>
  <si>
    <t>26131608</t>
  </si>
  <si>
    <t>Flare or vent stacks</t>
  </si>
  <si>
    <t>26131609</t>
  </si>
  <si>
    <t>Exhaust inlet stacks</t>
  </si>
  <si>
    <t>26131610</t>
  </si>
  <si>
    <t>Bypass stacks</t>
  </si>
  <si>
    <t>26131611</t>
  </si>
  <si>
    <t>Silencer sections</t>
  </si>
  <si>
    <t>26131612</t>
  </si>
  <si>
    <t>Exhaust outlet ducts</t>
  </si>
  <si>
    <t>26131613</t>
  </si>
  <si>
    <t>Exhaust duct expansion joints</t>
  </si>
  <si>
    <t>26131614</t>
  </si>
  <si>
    <t>Stack closure dampers</t>
  </si>
  <si>
    <t>26131615</t>
  </si>
  <si>
    <t>Exhaust diversion dampers</t>
  </si>
  <si>
    <t>26131616</t>
  </si>
  <si>
    <t>Exhaust isolation dampers</t>
  </si>
  <si>
    <t>26131700</t>
  </si>
  <si>
    <t>Power generation monitoring or detecting equipment</t>
  </si>
  <si>
    <t>26131701</t>
  </si>
  <si>
    <t>Combustible or hazardous gas detectors for power generators</t>
  </si>
  <si>
    <t>26131702</t>
  </si>
  <si>
    <t>Gas turbine combustion system flame detectors</t>
  </si>
  <si>
    <t>26131800</t>
  </si>
  <si>
    <t>Power generation control equipment</t>
  </si>
  <si>
    <t>26131801</t>
  </si>
  <si>
    <t>Electrical control panels for generators</t>
  </si>
  <si>
    <t>26131802</t>
  </si>
  <si>
    <t>Compressor control panels</t>
  </si>
  <si>
    <t>26131803</t>
  </si>
  <si>
    <t>Generator control or protection panels</t>
  </si>
  <si>
    <t>26131804</t>
  </si>
  <si>
    <t>Gas turbine control panels</t>
  </si>
  <si>
    <t>26131807</t>
  </si>
  <si>
    <t>Steam turbines control panels</t>
  </si>
  <si>
    <t>26131808</t>
  </si>
  <si>
    <t>Substation load control switchgears</t>
  </si>
  <si>
    <t>26131811</t>
  </si>
  <si>
    <t>Current limiting reactors</t>
  </si>
  <si>
    <t>26131812</t>
  </si>
  <si>
    <t>Gas insulated switchgears</t>
  </si>
  <si>
    <t>26131813</t>
  </si>
  <si>
    <t>Switchyard disconnect switches</t>
  </si>
  <si>
    <t>26131814</t>
  </si>
  <si>
    <t>Switchyard surge arrestors</t>
  </si>
  <si>
    <t>26140000</t>
  </si>
  <si>
    <t>Atomic and nuclear energy machinery and equipment</t>
  </si>
  <si>
    <t>26141600</t>
  </si>
  <si>
    <t>Subcritical assembly equipment</t>
  </si>
  <si>
    <t>26141601</t>
  </si>
  <si>
    <t>Subcritical assembly fuel</t>
  </si>
  <si>
    <t>26141602</t>
  </si>
  <si>
    <t>Subcritical assembly components</t>
  </si>
  <si>
    <t>26141603</t>
  </si>
  <si>
    <t>Subcritical assembly moderator</t>
  </si>
  <si>
    <t>26141700</t>
  </si>
  <si>
    <t>Dosimetry equipment</t>
  </si>
  <si>
    <t>26141701</t>
  </si>
  <si>
    <t>Ionization chamber dosimeters</t>
  </si>
  <si>
    <t>26141702</t>
  </si>
  <si>
    <t>Dosimeters</t>
  </si>
  <si>
    <t>26141703</t>
  </si>
  <si>
    <t>Secondary standard dosimetry systems</t>
  </si>
  <si>
    <t>26141704</t>
  </si>
  <si>
    <t>Phantom dosimeters</t>
  </si>
  <si>
    <t>26141800</t>
  </si>
  <si>
    <t>Hot cell devices</t>
  </si>
  <si>
    <t>26141801</t>
  </si>
  <si>
    <t>Hot cell remote handling equipment</t>
  </si>
  <si>
    <t>26141802</t>
  </si>
  <si>
    <t>Hot cell remote viewing device</t>
  </si>
  <si>
    <t>26141803</t>
  </si>
  <si>
    <t>Hot cell shielding doors</t>
  </si>
  <si>
    <t>26141804</t>
  </si>
  <si>
    <t>Hot cell samplers</t>
  </si>
  <si>
    <t>26141805</t>
  </si>
  <si>
    <t>Hot cell sample processing equipment</t>
  </si>
  <si>
    <t>26141806</t>
  </si>
  <si>
    <t>Hot cell special tools</t>
  </si>
  <si>
    <t>26141807</t>
  </si>
  <si>
    <t>Hot cell lead glass windows</t>
  </si>
  <si>
    <t>26141808</t>
  </si>
  <si>
    <t>Hot cell decontamination systems</t>
  </si>
  <si>
    <t>26141809</t>
  </si>
  <si>
    <t>Hot cell penetration devices</t>
  </si>
  <si>
    <t>26141900</t>
  </si>
  <si>
    <t>Industrial nucleonic instruments</t>
  </si>
  <si>
    <t>26141901</t>
  </si>
  <si>
    <t>Industrial nucleonic airborne dust measuring systems</t>
  </si>
  <si>
    <t>26141902</t>
  </si>
  <si>
    <t>Beta gauge measuring systems</t>
  </si>
  <si>
    <t>26141904</t>
  </si>
  <si>
    <t>Industrial nucleonic liquid level gauges</t>
  </si>
  <si>
    <t>26141905</t>
  </si>
  <si>
    <t>Industrial nucleonic mass per unit ore measuring systems</t>
  </si>
  <si>
    <t>26141906</t>
  </si>
  <si>
    <t>Industrial nucleonic moisture measuring systems</t>
  </si>
  <si>
    <t>26141907</t>
  </si>
  <si>
    <t>Industrial nucleonic thickness measuring systems</t>
  </si>
  <si>
    <t>26141908</t>
  </si>
  <si>
    <t>Industrial nucleonic flow measuring systems</t>
  </si>
  <si>
    <t>26141909</t>
  </si>
  <si>
    <t>Isotope separators</t>
  </si>
  <si>
    <t>26141910</t>
  </si>
  <si>
    <t>Isotope production facilities</t>
  </si>
  <si>
    <t>26141911</t>
  </si>
  <si>
    <t>Isotope calibrator activity meters</t>
  </si>
  <si>
    <t>26142000</t>
  </si>
  <si>
    <t>Irradiation equipment</t>
  </si>
  <si>
    <t>26142001</t>
  </si>
  <si>
    <t>Irradiation gamma sources</t>
  </si>
  <si>
    <t>26142002</t>
  </si>
  <si>
    <t>Magnet systems</t>
  </si>
  <si>
    <t>26142003</t>
  </si>
  <si>
    <t>NIM nuclear electronic units</t>
  </si>
  <si>
    <t>26142004</t>
  </si>
  <si>
    <t>Neutron irradiators</t>
  </si>
  <si>
    <t>26142005</t>
  </si>
  <si>
    <t>Irradiation testing capsules</t>
  </si>
  <si>
    <t>26142006</t>
  </si>
  <si>
    <t>Irradiation sample transfer system</t>
  </si>
  <si>
    <t>26142007</t>
  </si>
  <si>
    <t>Neutron generators</t>
  </si>
  <si>
    <t>26142100</t>
  </si>
  <si>
    <t>Nuclear reactor equipment</t>
  </si>
  <si>
    <t>26142101</t>
  </si>
  <si>
    <t>Nuclear reactor specimen irradiation containers</t>
  </si>
  <si>
    <t>26142106</t>
  </si>
  <si>
    <t>Nuclear reactor control rod systems</t>
  </si>
  <si>
    <t>26142108</t>
  </si>
  <si>
    <t>Nuclear reactor in core neutron flux instrumentation</t>
  </si>
  <si>
    <t>26142117</t>
  </si>
  <si>
    <t>Nuclear reactor earthquake instrumentation</t>
  </si>
  <si>
    <t>26142200</t>
  </si>
  <si>
    <t>Nuclear fuel equipment</t>
  </si>
  <si>
    <t>26142201</t>
  </si>
  <si>
    <t>Nuclear fuel cladding tubes</t>
  </si>
  <si>
    <t>26142202</t>
  </si>
  <si>
    <t>Nuclear fuel element failure detection systems</t>
  </si>
  <si>
    <t>26142300</t>
  </si>
  <si>
    <t>Radiation shielding equipment</t>
  </si>
  <si>
    <t>26142302</t>
  </si>
  <si>
    <t>Lead screens</t>
  </si>
  <si>
    <t>26142303</t>
  </si>
  <si>
    <t>Film badges</t>
  </si>
  <si>
    <t>26142304</t>
  </si>
  <si>
    <t>Radiographic equipment</t>
  </si>
  <si>
    <t>26142306</t>
  </si>
  <si>
    <t>Shielded containers for radiation protection</t>
  </si>
  <si>
    <t>26142307</t>
  </si>
  <si>
    <t>Lead chambers or safes for radiation protection</t>
  </si>
  <si>
    <t>26142308</t>
  </si>
  <si>
    <t>Lead bricks for radiation protection</t>
  </si>
  <si>
    <t>26142310</t>
  </si>
  <si>
    <t>Glove boxes for radiation protection</t>
  </si>
  <si>
    <t>26142311</t>
  </si>
  <si>
    <t>Radiation shielding windows</t>
  </si>
  <si>
    <t>26142312</t>
  </si>
  <si>
    <t>Lead for radiation shielding</t>
  </si>
  <si>
    <t>26142400</t>
  </si>
  <si>
    <t>Radioactive waste equipment</t>
  </si>
  <si>
    <t>26142401</t>
  </si>
  <si>
    <t>Radioactive waste treatment compactors or incinerators</t>
  </si>
  <si>
    <t>26142402</t>
  </si>
  <si>
    <t>Nuclear radiation absorbers</t>
  </si>
  <si>
    <t>26142403</t>
  </si>
  <si>
    <t>Atomic energy evaporators or concentrators or dryers</t>
  </si>
  <si>
    <t>26142404</t>
  </si>
  <si>
    <t>Door interlocking systems</t>
  </si>
  <si>
    <t>26142405</t>
  </si>
  <si>
    <t>Radioactive waste dosage systems</t>
  </si>
  <si>
    <t>26142406</t>
  </si>
  <si>
    <t>Radioactive waste solidification systems</t>
  </si>
  <si>
    <t>26142407</t>
  </si>
  <si>
    <t>Radioactive waste disposal systems</t>
  </si>
  <si>
    <t>26142408</t>
  </si>
  <si>
    <t>Radioactive waste treatment facilities</t>
  </si>
  <si>
    <t>27000000</t>
  </si>
  <si>
    <t>Tools and General Machinery</t>
  </si>
  <si>
    <t>27110000</t>
  </si>
  <si>
    <t>Hand tools</t>
  </si>
  <si>
    <t>27111500</t>
  </si>
  <si>
    <t>Cutting and crimping and punching tools</t>
  </si>
  <si>
    <t>27111501</t>
  </si>
  <si>
    <t>Knife blades</t>
  </si>
  <si>
    <t>27111502</t>
  </si>
  <si>
    <t>Razor knives</t>
  </si>
  <si>
    <t>27111503</t>
  </si>
  <si>
    <t>Utility knives</t>
  </si>
  <si>
    <t>27111504</t>
  </si>
  <si>
    <t>Pocket knives</t>
  </si>
  <si>
    <t>27111505</t>
  </si>
  <si>
    <t>Punches or nail sets or drifts</t>
  </si>
  <si>
    <t>27111506</t>
  </si>
  <si>
    <t>Shears</t>
  </si>
  <si>
    <t>27111507</t>
  </si>
  <si>
    <t>Metal cutters</t>
  </si>
  <si>
    <t>27111508</t>
  </si>
  <si>
    <t>Saws</t>
  </si>
  <si>
    <t>27111509</t>
  </si>
  <si>
    <t>Augers</t>
  </si>
  <si>
    <t>27111510</t>
  </si>
  <si>
    <t>Stripping tools</t>
  </si>
  <si>
    <t>27111511</t>
  </si>
  <si>
    <t>Wire cutters</t>
  </si>
  <si>
    <t>27111512</t>
  </si>
  <si>
    <t>Bolt cutters</t>
  </si>
  <si>
    <t>27111513</t>
  </si>
  <si>
    <t>Hose cutter</t>
  </si>
  <si>
    <t>27111514</t>
  </si>
  <si>
    <t>Glass cutters</t>
  </si>
  <si>
    <t>27111515</t>
  </si>
  <si>
    <t>Hand or push drill</t>
  </si>
  <si>
    <t>27111516</t>
  </si>
  <si>
    <t>Punching pliers</t>
  </si>
  <si>
    <t>27111517</t>
  </si>
  <si>
    <t>Knife blade sets or dispensers</t>
  </si>
  <si>
    <t>27111518</t>
  </si>
  <si>
    <t>Wire lug crimping tool</t>
  </si>
  <si>
    <t>27111519</t>
  </si>
  <si>
    <t>Tinners snips</t>
  </si>
  <si>
    <t>27111520</t>
  </si>
  <si>
    <t>Nut splitters</t>
  </si>
  <si>
    <t>27111521</t>
  </si>
  <si>
    <t>Nibblers</t>
  </si>
  <si>
    <t>27111522</t>
  </si>
  <si>
    <t>Flaring tool</t>
  </si>
  <si>
    <t>27111523</t>
  </si>
  <si>
    <t>Glass scraper</t>
  </si>
  <si>
    <t>27111524</t>
  </si>
  <si>
    <t>Rivet cutter</t>
  </si>
  <si>
    <t>27111525</t>
  </si>
  <si>
    <t>Pincers</t>
  </si>
  <si>
    <t>27111526</t>
  </si>
  <si>
    <t>Deburring tool</t>
  </si>
  <si>
    <t>27111527</t>
  </si>
  <si>
    <t>Wad punch</t>
  </si>
  <si>
    <t>27111528</t>
  </si>
  <si>
    <t>Angle cutter</t>
  </si>
  <si>
    <t>27111529</t>
  </si>
  <si>
    <t>Insulated scissors</t>
  </si>
  <si>
    <t>27111530</t>
  </si>
  <si>
    <t>Fishmonger scissors</t>
  </si>
  <si>
    <t>27111531</t>
  </si>
  <si>
    <t>Hair scissors</t>
  </si>
  <si>
    <t>27111600</t>
  </si>
  <si>
    <t>Forming tools</t>
  </si>
  <si>
    <t>27111601</t>
  </si>
  <si>
    <t>Mallets</t>
  </si>
  <si>
    <t>27111602</t>
  </si>
  <si>
    <t>Hammers</t>
  </si>
  <si>
    <t>27111603</t>
  </si>
  <si>
    <t>Anvils</t>
  </si>
  <si>
    <t>27111604</t>
  </si>
  <si>
    <t>Hatchets</t>
  </si>
  <si>
    <t>27111605</t>
  </si>
  <si>
    <t>Picks</t>
  </si>
  <si>
    <t>27111607</t>
  </si>
  <si>
    <t>Swaging tools</t>
  </si>
  <si>
    <t>27111608</t>
  </si>
  <si>
    <t>Manual wire straighteners</t>
  </si>
  <si>
    <t>27111609</t>
  </si>
  <si>
    <t>Electric wire straighteners</t>
  </si>
  <si>
    <t>27111610</t>
  </si>
  <si>
    <t>Hammer and mallet components</t>
  </si>
  <si>
    <t>27111611</t>
  </si>
  <si>
    <t>Stonemason hammer</t>
  </si>
  <si>
    <t>27111612</t>
  </si>
  <si>
    <t>Non sparking hammer or mallet</t>
  </si>
  <si>
    <t>27111613</t>
  </si>
  <si>
    <t>Non sparking hatchet</t>
  </si>
  <si>
    <t>27111614</t>
  </si>
  <si>
    <t>Non sparking pick</t>
  </si>
  <si>
    <t>27111700</t>
  </si>
  <si>
    <t>Wrenches and drivers</t>
  </si>
  <si>
    <t>27111701</t>
  </si>
  <si>
    <t>Screwdrivers</t>
  </si>
  <si>
    <t>27111702</t>
  </si>
  <si>
    <t>Nut drivers</t>
  </si>
  <si>
    <t>27111703</t>
  </si>
  <si>
    <t>Socket sets</t>
  </si>
  <si>
    <t>27111704</t>
  </si>
  <si>
    <t>Sockets</t>
  </si>
  <si>
    <t>27111705</t>
  </si>
  <si>
    <t>Box end wrenches</t>
  </si>
  <si>
    <t>27111706</t>
  </si>
  <si>
    <t>Open end wrenches</t>
  </si>
  <si>
    <t>27111707</t>
  </si>
  <si>
    <t>Adjustable wrenches</t>
  </si>
  <si>
    <t>27111708</t>
  </si>
  <si>
    <t>Pipe wrenches</t>
  </si>
  <si>
    <t>27111709</t>
  </si>
  <si>
    <t>Screw extractors</t>
  </si>
  <si>
    <t>27111710</t>
  </si>
  <si>
    <t>Hex keys</t>
  </si>
  <si>
    <t>27111711</t>
  </si>
  <si>
    <t>Ratchets</t>
  </si>
  <si>
    <t>27111712</t>
  </si>
  <si>
    <t>Pullers</t>
  </si>
  <si>
    <t>27111713</t>
  </si>
  <si>
    <t>Combination wrenches</t>
  </si>
  <si>
    <t>27111714</t>
  </si>
  <si>
    <t>Specialty wrenches</t>
  </si>
  <si>
    <t>27111715</t>
  </si>
  <si>
    <t>Torque wrenches</t>
  </si>
  <si>
    <t>27111716</t>
  </si>
  <si>
    <t>Torx keys</t>
  </si>
  <si>
    <t>27111717</t>
  </si>
  <si>
    <t>Pipe extractors</t>
  </si>
  <si>
    <t>27111718</t>
  </si>
  <si>
    <t>Tap extractors</t>
  </si>
  <si>
    <t>27111720</t>
  </si>
  <si>
    <t>T handle tap wrenches</t>
  </si>
  <si>
    <t>27111721</t>
  </si>
  <si>
    <t>Cranks</t>
  </si>
  <si>
    <t>27111722</t>
  </si>
  <si>
    <t>Die stocks</t>
  </si>
  <si>
    <t>27111723</t>
  </si>
  <si>
    <t>Tube wrenches</t>
  </si>
  <si>
    <t>27111724</t>
  </si>
  <si>
    <t>Hook wrenches</t>
  </si>
  <si>
    <t>27111725</t>
  </si>
  <si>
    <t>Offset socket wrenches</t>
  </si>
  <si>
    <t>27111726</t>
  </si>
  <si>
    <t>Spanner wrenches</t>
  </si>
  <si>
    <t>27111727</t>
  </si>
  <si>
    <t>Chuck keys</t>
  </si>
  <si>
    <t>27111728</t>
  </si>
  <si>
    <t>Screwdriver set</t>
  </si>
  <si>
    <t>27111729</t>
  </si>
  <si>
    <t>Wrench set</t>
  </si>
  <si>
    <t>27111730</t>
  </si>
  <si>
    <t>Double ended swivel wrench</t>
  </si>
  <si>
    <t>27111731</t>
  </si>
  <si>
    <t>Precision screwdriver</t>
  </si>
  <si>
    <t>27111732</t>
  </si>
  <si>
    <t>Non sparking screwdriver</t>
  </si>
  <si>
    <t>27111733</t>
  </si>
  <si>
    <t>Flexible rod screwdriver</t>
  </si>
  <si>
    <t>27111734</t>
  </si>
  <si>
    <t>Multiple tip screwdriver</t>
  </si>
  <si>
    <t>27111735</t>
  </si>
  <si>
    <t>Ratchet screwdriver</t>
  </si>
  <si>
    <t>27111736</t>
  </si>
  <si>
    <t>Insulated screwdriver</t>
  </si>
  <si>
    <t>27111737</t>
  </si>
  <si>
    <t>Hand push automatic screwdriver</t>
  </si>
  <si>
    <t>27111738</t>
  </si>
  <si>
    <t>Voltage tester screwdriver</t>
  </si>
  <si>
    <t>27111739</t>
  </si>
  <si>
    <t>Torque screwdriver</t>
  </si>
  <si>
    <t>27111740</t>
  </si>
  <si>
    <t>Telescoping screwdriver</t>
  </si>
  <si>
    <t>27111741</t>
  </si>
  <si>
    <t>Interchangeable rod screwdriver</t>
  </si>
  <si>
    <t>27111800</t>
  </si>
  <si>
    <t>Measuring and layout tools</t>
  </si>
  <si>
    <t>27111801</t>
  </si>
  <si>
    <t>Tape measures</t>
  </si>
  <si>
    <t>27111802</t>
  </si>
  <si>
    <t>Levels</t>
  </si>
  <si>
    <t>27111803</t>
  </si>
  <si>
    <t>Squares</t>
  </si>
  <si>
    <t>27111804</t>
  </si>
  <si>
    <t>Plumb bobs</t>
  </si>
  <si>
    <t>27111806</t>
  </si>
  <si>
    <t>Nail or router gauges</t>
  </si>
  <si>
    <t>27111807</t>
  </si>
  <si>
    <t>Straight edges</t>
  </si>
  <si>
    <t>27111809</t>
  </si>
  <si>
    <t>Bevels</t>
  </si>
  <si>
    <t>27111810</t>
  </si>
  <si>
    <t>Stud finders</t>
  </si>
  <si>
    <t>27111811</t>
  </si>
  <si>
    <t>Folding ruler</t>
  </si>
  <si>
    <t>27111812</t>
  </si>
  <si>
    <t>Long tape ruler</t>
  </si>
  <si>
    <t>27111900</t>
  </si>
  <si>
    <t>Rough and finishing tools</t>
  </si>
  <si>
    <t>27111901</t>
  </si>
  <si>
    <t>Cold chisels</t>
  </si>
  <si>
    <t>27111902</t>
  </si>
  <si>
    <t>Files</t>
  </si>
  <si>
    <t>27111903</t>
  </si>
  <si>
    <t>Planes</t>
  </si>
  <si>
    <t>27111904</t>
  </si>
  <si>
    <t>Rasps</t>
  </si>
  <si>
    <t>27111905</t>
  </si>
  <si>
    <t>Grinders</t>
  </si>
  <si>
    <t>27111906</t>
  </si>
  <si>
    <t>Wood chisels</t>
  </si>
  <si>
    <t>27111907</t>
  </si>
  <si>
    <t>Wire brushes</t>
  </si>
  <si>
    <t>27111908</t>
  </si>
  <si>
    <t>Sharpening stones or tools or kits</t>
  </si>
  <si>
    <t>27111909</t>
  </si>
  <si>
    <t>Spatulas</t>
  </si>
  <si>
    <t>27111910</t>
  </si>
  <si>
    <t>Burins</t>
  </si>
  <si>
    <t>27111911</t>
  </si>
  <si>
    <t>Cross cut chisels</t>
  </si>
  <si>
    <t>27111912</t>
  </si>
  <si>
    <t>Wood gouge</t>
  </si>
  <si>
    <t>27111913</t>
  </si>
  <si>
    <t>Edge trimmer</t>
  </si>
  <si>
    <t>27111914</t>
  </si>
  <si>
    <t>Bull point chisel</t>
  </si>
  <si>
    <t>27111915</t>
  </si>
  <si>
    <t>Stonemason chisel</t>
  </si>
  <si>
    <t>27112000</t>
  </si>
  <si>
    <t>Agriculture, forestry and garden handtools</t>
  </si>
  <si>
    <t>27112001</t>
  </si>
  <si>
    <t>Machetes</t>
  </si>
  <si>
    <t>27112002</t>
  </si>
  <si>
    <t>Spades</t>
  </si>
  <si>
    <t>27112003</t>
  </si>
  <si>
    <t>Rakes</t>
  </si>
  <si>
    <t>27112004</t>
  </si>
  <si>
    <t>Shovels</t>
  </si>
  <si>
    <t>27112005</t>
  </si>
  <si>
    <t>Axes</t>
  </si>
  <si>
    <t>27112006</t>
  </si>
  <si>
    <t>Scythes</t>
  </si>
  <si>
    <t>27112007</t>
  </si>
  <si>
    <t>Secateurs or pruning shears</t>
  </si>
  <si>
    <t>27112008</t>
  </si>
  <si>
    <t>Hoes</t>
  </si>
  <si>
    <t>27112009</t>
  </si>
  <si>
    <t>Scrapers</t>
  </si>
  <si>
    <t>27112010</t>
  </si>
  <si>
    <t>Garden forks</t>
  </si>
  <si>
    <t>27112011</t>
  </si>
  <si>
    <t>Tool handles</t>
  </si>
  <si>
    <t>27112012</t>
  </si>
  <si>
    <t>Garden riddles</t>
  </si>
  <si>
    <t>27112013</t>
  </si>
  <si>
    <t>Post hole digger</t>
  </si>
  <si>
    <t>27112014</t>
  </si>
  <si>
    <t>Lawnmowers</t>
  </si>
  <si>
    <t>27112015</t>
  </si>
  <si>
    <t>Lawn scarifiers</t>
  </si>
  <si>
    <t>27112016</t>
  </si>
  <si>
    <t>Hedge clippers</t>
  </si>
  <si>
    <t>27112017</t>
  </si>
  <si>
    <t>Digging bars</t>
  </si>
  <si>
    <t>27112018</t>
  </si>
  <si>
    <t>Bulb planter</t>
  </si>
  <si>
    <t>27112019</t>
  </si>
  <si>
    <t>Pruning saw</t>
  </si>
  <si>
    <t>27112020</t>
  </si>
  <si>
    <t>Sickle</t>
  </si>
  <si>
    <t>27112021</t>
  </si>
  <si>
    <t>Lawn aerator</t>
  </si>
  <si>
    <t>27112022</t>
  </si>
  <si>
    <t>Border shear</t>
  </si>
  <si>
    <t>27112023</t>
  </si>
  <si>
    <t>Hand cultivator</t>
  </si>
  <si>
    <t>27112024</t>
  </si>
  <si>
    <t>Miniature garden tool set</t>
  </si>
  <si>
    <t>27112100</t>
  </si>
  <si>
    <t>Holding and clamping tools</t>
  </si>
  <si>
    <t>27112101</t>
  </si>
  <si>
    <t>Pipe vises</t>
  </si>
  <si>
    <t>27112102</t>
  </si>
  <si>
    <t>Bench vises</t>
  </si>
  <si>
    <t>27112103</t>
  </si>
  <si>
    <t>Hand clamps</t>
  </si>
  <si>
    <t>27112104</t>
  </si>
  <si>
    <t>Tongs</t>
  </si>
  <si>
    <t>27112105</t>
  </si>
  <si>
    <t>Tweezers</t>
  </si>
  <si>
    <t>27112106</t>
  </si>
  <si>
    <t>Linemans pliers</t>
  </si>
  <si>
    <t>27112107</t>
  </si>
  <si>
    <t>Adjustable widemouth pliers</t>
  </si>
  <si>
    <t>27112108</t>
  </si>
  <si>
    <t>Needlenose pliers</t>
  </si>
  <si>
    <t>27112109</t>
  </si>
  <si>
    <t>Magnetic tools</t>
  </si>
  <si>
    <t>27112110</t>
  </si>
  <si>
    <t>Retaining ring pliers</t>
  </si>
  <si>
    <t>27112111</t>
  </si>
  <si>
    <t>Alligator pliers</t>
  </si>
  <si>
    <t>27112112</t>
  </si>
  <si>
    <t>Tongue and groove pliers</t>
  </si>
  <si>
    <t>27112113</t>
  </si>
  <si>
    <t>Slip or groove joint pliers</t>
  </si>
  <si>
    <t>27112114</t>
  </si>
  <si>
    <t>Diagonal cut pliers</t>
  </si>
  <si>
    <t>27112115</t>
  </si>
  <si>
    <t>Locking pliers</t>
  </si>
  <si>
    <t>27112116</t>
  </si>
  <si>
    <t>Fence pliers</t>
  </si>
  <si>
    <t>27112117</t>
  </si>
  <si>
    <t>End cut pliers</t>
  </si>
  <si>
    <t>27112119</t>
  </si>
  <si>
    <t>Light bulb changer</t>
  </si>
  <si>
    <t>27112120</t>
  </si>
  <si>
    <t>C clamps</t>
  </si>
  <si>
    <t>27112121</t>
  </si>
  <si>
    <t>Corner clamps</t>
  </si>
  <si>
    <t>27112122</t>
  </si>
  <si>
    <t>Sheet metal pliers</t>
  </si>
  <si>
    <t>27112123</t>
  </si>
  <si>
    <t>Bench dog</t>
  </si>
  <si>
    <t>27112124</t>
  </si>
  <si>
    <t>Tensioners</t>
  </si>
  <si>
    <t>27112125</t>
  </si>
  <si>
    <t>Round nose pliers</t>
  </si>
  <si>
    <t>27112126</t>
  </si>
  <si>
    <t>Flat nose pliers</t>
  </si>
  <si>
    <t>27112127</t>
  </si>
  <si>
    <t>Strap wrenches</t>
  </si>
  <si>
    <t>27112128</t>
  </si>
  <si>
    <t>Curved nose pliers</t>
  </si>
  <si>
    <t>27112129</t>
  </si>
  <si>
    <t>Round handle clamps</t>
  </si>
  <si>
    <t>27112130</t>
  </si>
  <si>
    <t>Three jaw clamps</t>
  </si>
  <si>
    <t>27112131</t>
  </si>
  <si>
    <t>Deep throat jaw opening clamps</t>
  </si>
  <si>
    <t>27112132</t>
  </si>
  <si>
    <t>Hold down clamps</t>
  </si>
  <si>
    <t>27112133</t>
  </si>
  <si>
    <t>T handle clamps</t>
  </si>
  <si>
    <t>27112134</t>
  </si>
  <si>
    <t>Longnose pliers</t>
  </si>
  <si>
    <t>27112135</t>
  </si>
  <si>
    <t>Insulated pliers</t>
  </si>
  <si>
    <t>27112136</t>
  </si>
  <si>
    <t>Non sparking pliers</t>
  </si>
  <si>
    <t>27112137</t>
  </si>
  <si>
    <t>Pliers set</t>
  </si>
  <si>
    <t>27112200</t>
  </si>
  <si>
    <t>Masonry and concrete tools</t>
  </si>
  <si>
    <t>27112201</t>
  </si>
  <si>
    <t>Trowels</t>
  </si>
  <si>
    <t>27112202</t>
  </si>
  <si>
    <t>Floats</t>
  </si>
  <si>
    <t>27112203</t>
  </si>
  <si>
    <t>Edgers</t>
  </si>
  <si>
    <t>27112205</t>
  </si>
  <si>
    <t>Concrete vibrators</t>
  </si>
  <si>
    <t>27112300</t>
  </si>
  <si>
    <t>Marking tools</t>
  </si>
  <si>
    <t>27112301</t>
  </si>
  <si>
    <t>Branders</t>
  </si>
  <si>
    <t>27112302</t>
  </si>
  <si>
    <t>Awls</t>
  </si>
  <si>
    <t>27112303</t>
  </si>
  <si>
    <t>Scribers</t>
  </si>
  <si>
    <t>27112304</t>
  </si>
  <si>
    <t>Chalk lines</t>
  </si>
  <si>
    <t>27112305</t>
  </si>
  <si>
    <t>Metal markers or holders</t>
  </si>
  <si>
    <t>27112306</t>
  </si>
  <si>
    <t>Metal stamps</t>
  </si>
  <si>
    <t>27112400</t>
  </si>
  <si>
    <t>Fastener setting tools</t>
  </si>
  <si>
    <t>27112401</t>
  </si>
  <si>
    <t>Staple guns</t>
  </si>
  <si>
    <t>27112402</t>
  </si>
  <si>
    <t>Rivet tools</t>
  </si>
  <si>
    <t>27112403</t>
  </si>
  <si>
    <t>Banders</t>
  </si>
  <si>
    <t>27112404</t>
  </si>
  <si>
    <t>Anchor setting tools</t>
  </si>
  <si>
    <t>27112405</t>
  </si>
  <si>
    <t>Bolt heaters</t>
  </si>
  <si>
    <t>27112406</t>
  </si>
  <si>
    <t>Tag guns</t>
  </si>
  <si>
    <t>27112407</t>
  </si>
  <si>
    <t>Security tag detacher</t>
  </si>
  <si>
    <t>27112500</t>
  </si>
  <si>
    <t>Prying and bending tools</t>
  </si>
  <si>
    <t>27112501</t>
  </si>
  <si>
    <t>Pipe bending tools</t>
  </si>
  <si>
    <t>27112502</t>
  </si>
  <si>
    <t>Pry bars</t>
  </si>
  <si>
    <t>27112503</t>
  </si>
  <si>
    <t>Conduit benders</t>
  </si>
  <si>
    <t>27112504</t>
  </si>
  <si>
    <t>Wedges</t>
  </si>
  <si>
    <t>27112505</t>
  </si>
  <si>
    <t>Packing hooks</t>
  </si>
  <si>
    <t>27112506</t>
  </si>
  <si>
    <t>Hickeys</t>
  </si>
  <si>
    <t>27112600</t>
  </si>
  <si>
    <t>Sealing tools</t>
  </si>
  <si>
    <t>27112601</t>
  </si>
  <si>
    <t>Putty knives</t>
  </si>
  <si>
    <t>27112602</t>
  </si>
  <si>
    <t>Caulking tools</t>
  </si>
  <si>
    <t>27112603</t>
  </si>
  <si>
    <t>Insertion tool</t>
  </si>
  <si>
    <t>27112700</t>
  </si>
  <si>
    <t>Power tools</t>
  </si>
  <si>
    <t>27112701</t>
  </si>
  <si>
    <t>Power blowers</t>
  </si>
  <si>
    <t>27112702</t>
  </si>
  <si>
    <t>Power buffers</t>
  </si>
  <si>
    <t>27112703</t>
  </si>
  <si>
    <t>Power drills</t>
  </si>
  <si>
    <t>27112704</t>
  </si>
  <si>
    <t>Power grinders</t>
  </si>
  <si>
    <t>27112705</t>
  </si>
  <si>
    <t>Demolition hammers</t>
  </si>
  <si>
    <t>27112706</t>
  </si>
  <si>
    <t>Power planes</t>
  </si>
  <si>
    <t>27112707</t>
  </si>
  <si>
    <t>Power routers</t>
  </si>
  <si>
    <t>27112708</t>
  </si>
  <si>
    <t>Power sanders</t>
  </si>
  <si>
    <t>27112709</t>
  </si>
  <si>
    <t>Power saws</t>
  </si>
  <si>
    <t>27112710</t>
  </si>
  <si>
    <t>Power screwguns</t>
  </si>
  <si>
    <t>27112711</t>
  </si>
  <si>
    <t>Power staple guns</t>
  </si>
  <si>
    <t>27112712</t>
  </si>
  <si>
    <t>Power trimmers</t>
  </si>
  <si>
    <t>27112713</t>
  </si>
  <si>
    <t>Impact wrenches</t>
  </si>
  <si>
    <t>27112714</t>
  </si>
  <si>
    <t>Power caulking guns</t>
  </si>
  <si>
    <t>27112715</t>
  </si>
  <si>
    <t>Power chippers</t>
  </si>
  <si>
    <t>27112716</t>
  </si>
  <si>
    <t>Power nail guns</t>
  </si>
  <si>
    <t>27112717</t>
  </si>
  <si>
    <t>Heat guns</t>
  </si>
  <si>
    <t>27112718</t>
  </si>
  <si>
    <t>Engravers</t>
  </si>
  <si>
    <t>27112719</t>
  </si>
  <si>
    <t>Glue guns</t>
  </si>
  <si>
    <t>27112720</t>
  </si>
  <si>
    <t>Torque tools</t>
  </si>
  <si>
    <t>27112721</t>
  </si>
  <si>
    <t>Biscuit jointers</t>
  </si>
  <si>
    <t>27112800</t>
  </si>
  <si>
    <t>Tool attachments and accessories</t>
  </si>
  <si>
    <t>27112801</t>
  </si>
  <si>
    <t>Drill bits</t>
  </si>
  <si>
    <t>27112802</t>
  </si>
  <si>
    <t>Saw blades</t>
  </si>
  <si>
    <t>27112803</t>
  </si>
  <si>
    <t>End mills</t>
  </si>
  <si>
    <t>27112804</t>
  </si>
  <si>
    <t>Stamping dies or punches</t>
  </si>
  <si>
    <t>27112805</t>
  </si>
  <si>
    <t>Threading dies</t>
  </si>
  <si>
    <t>27112806</t>
  </si>
  <si>
    <t>Threading taps</t>
  </si>
  <si>
    <t>27112807</t>
  </si>
  <si>
    <t>Chucks</t>
  </si>
  <si>
    <t>27112808</t>
  </si>
  <si>
    <t>Collets</t>
  </si>
  <si>
    <t>27112809</t>
  </si>
  <si>
    <t>Tool holders</t>
  </si>
  <si>
    <t>27112810</t>
  </si>
  <si>
    <t>Thread repair kits</t>
  </si>
  <si>
    <t>27112811</t>
  </si>
  <si>
    <t>Arbors</t>
  </si>
  <si>
    <t>27112812</t>
  </si>
  <si>
    <t>Countersinks</t>
  </si>
  <si>
    <t>27112813</t>
  </si>
  <si>
    <t>Extension pole</t>
  </si>
  <si>
    <t>27112814</t>
  </si>
  <si>
    <t>Screwdriver bits</t>
  </si>
  <si>
    <t>27112815</t>
  </si>
  <si>
    <t>Nut driver bits</t>
  </si>
  <si>
    <t>27112818</t>
  </si>
  <si>
    <t>Vise jaw liners or caps</t>
  </si>
  <si>
    <t>27112819</t>
  </si>
  <si>
    <t>Skiving tool cutter blades</t>
  </si>
  <si>
    <t>27112820</t>
  </si>
  <si>
    <t>Lug crimping tool dies</t>
  </si>
  <si>
    <t>27112821</t>
  </si>
  <si>
    <t>Router bits</t>
  </si>
  <si>
    <t>27112822</t>
  </si>
  <si>
    <t>Hub adapters</t>
  </si>
  <si>
    <t>27112823</t>
  </si>
  <si>
    <t>Cutting chains</t>
  </si>
  <si>
    <t>27112824</t>
  </si>
  <si>
    <t>Chuck sleeves</t>
  </si>
  <si>
    <t>27112825</t>
  </si>
  <si>
    <t>Tool template sets</t>
  </si>
  <si>
    <t>27112826</t>
  </si>
  <si>
    <t>Hole saws</t>
  </si>
  <si>
    <t>27112827</t>
  </si>
  <si>
    <t>Magnetizer demagnetizer devices</t>
  </si>
  <si>
    <t>27112828</t>
  </si>
  <si>
    <t>Impact socket</t>
  </si>
  <si>
    <t>27112829</t>
  </si>
  <si>
    <t>Impact wrench attachments and accessories</t>
  </si>
  <si>
    <t>27112830</t>
  </si>
  <si>
    <t>Screwdriver accessories and supplies</t>
  </si>
  <si>
    <t>27112831</t>
  </si>
  <si>
    <t>Wrench accessories and supplies</t>
  </si>
  <si>
    <t>27112832</t>
  </si>
  <si>
    <t>Socket attachments and accessories</t>
  </si>
  <si>
    <t>27112900</t>
  </si>
  <si>
    <t>Dispensing tools</t>
  </si>
  <si>
    <t>27112901</t>
  </si>
  <si>
    <t>Grease guns</t>
  </si>
  <si>
    <t>27112902</t>
  </si>
  <si>
    <t>Industrial funnels</t>
  </si>
  <si>
    <t>27112903</t>
  </si>
  <si>
    <t>Hand sprayers</t>
  </si>
  <si>
    <t>27112904</t>
  </si>
  <si>
    <t>Resin guns</t>
  </si>
  <si>
    <t>27112905</t>
  </si>
  <si>
    <t>Oil can</t>
  </si>
  <si>
    <t>27112906</t>
  </si>
  <si>
    <t>Caulking guns</t>
  </si>
  <si>
    <t>27112907</t>
  </si>
  <si>
    <t>Broadcast spreaders</t>
  </si>
  <si>
    <t>27112908</t>
  </si>
  <si>
    <t>Oil gun</t>
  </si>
  <si>
    <t>27113000</t>
  </si>
  <si>
    <t>Brushes</t>
  </si>
  <si>
    <t>27113001</t>
  </si>
  <si>
    <t>Scratch brushes</t>
  </si>
  <si>
    <t>27113002</t>
  </si>
  <si>
    <t>Tube brushes</t>
  </si>
  <si>
    <t>27113003</t>
  </si>
  <si>
    <t>Applicator brushes</t>
  </si>
  <si>
    <t>27113004</t>
  </si>
  <si>
    <t>Stretcher brushes</t>
  </si>
  <si>
    <t>27113100</t>
  </si>
  <si>
    <t>Pulling tools</t>
  </si>
  <si>
    <t>27113101</t>
  </si>
  <si>
    <t>Fish tape</t>
  </si>
  <si>
    <t>27113102</t>
  </si>
  <si>
    <t>Fuse pullers</t>
  </si>
  <si>
    <t>27113103</t>
  </si>
  <si>
    <t>Fids</t>
  </si>
  <si>
    <t>27113104</t>
  </si>
  <si>
    <t>Stake pullers</t>
  </si>
  <si>
    <t>27113200</t>
  </si>
  <si>
    <t>Tool kits</t>
  </si>
  <si>
    <t>27113201</t>
  </si>
  <si>
    <t>General tool kits</t>
  </si>
  <si>
    <t>27113202</t>
  </si>
  <si>
    <t>Bearing fitting tool kits</t>
  </si>
  <si>
    <t>27113203</t>
  </si>
  <si>
    <t>Computer tool kits</t>
  </si>
  <si>
    <t>27113204</t>
  </si>
  <si>
    <t>Electrician kits</t>
  </si>
  <si>
    <t>27120000</t>
  </si>
  <si>
    <t>Hydraulic machinery and equipment</t>
  </si>
  <si>
    <t>27121500</t>
  </si>
  <si>
    <t>Hydraulic presses</t>
  </si>
  <si>
    <t>27121501</t>
  </si>
  <si>
    <t>Press return springs</t>
  </si>
  <si>
    <t>27121502</t>
  </si>
  <si>
    <t>Hydraulic press frames</t>
  </si>
  <si>
    <t>27121503</t>
  </si>
  <si>
    <t>Hydraulic press columns</t>
  </si>
  <si>
    <t>27121600</t>
  </si>
  <si>
    <t>Hydraulic cylinders and pistons</t>
  </si>
  <si>
    <t>27121601</t>
  </si>
  <si>
    <t>Cylinder pistons</t>
  </si>
  <si>
    <t>27121602</t>
  </si>
  <si>
    <t>Hydraulic cylinders</t>
  </si>
  <si>
    <t>27121603</t>
  </si>
  <si>
    <t>Hydraulic cylinder piston rods</t>
  </si>
  <si>
    <t>27121604</t>
  </si>
  <si>
    <t>Hydraulic cylinder or component repair kits</t>
  </si>
  <si>
    <t>27121605</t>
  </si>
  <si>
    <t>Hydraulic cylinder barrels</t>
  </si>
  <si>
    <t>27121606</t>
  </si>
  <si>
    <t>Mounting bases for hydraulic cylinders</t>
  </si>
  <si>
    <t>27121700</t>
  </si>
  <si>
    <t>Hydraulic hose and tube fittings</t>
  </si>
  <si>
    <t>27121701</t>
  </si>
  <si>
    <t>Hydraulic quick connectors</t>
  </si>
  <si>
    <t>27121702</t>
  </si>
  <si>
    <t>Hydraulic tees or crosses</t>
  </si>
  <si>
    <t>27121703</t>
  </si>
  <si>
    <t>Ferrules</t>
  </si>
  <si>
    <t>27121704</t>
  </si>
  <si>
    <t>Hydraulic unions</t>
  </si>
  <si>
    <t>27121705</t>
  </si>
  <si>
    <t>Hydraulic or compression elbows</t>
  </si>
  <si>
    <t>27121706</t>
  </si>
  <si>
    <t>Ferrule nuts</t>
  </si>
  <si>
    <t>27121707</t>
  </si>
  <si>
    <t>Crimp connectors</t>
  </si>
  <si>
    <t>27126100</t>
  </si>
  <si>
    <t>Hydraulic tools</t>
  </si>
  <si>
    <t>27126101</t>
  </si>
  <si>
    <t>Manhole cover lifters</t>
  </si>
  <si>
    <t>27126102</t>
  </si>
  <si>
    <t>Hydraulic accumulators</t>
  </si>
  <si>
    <t>27130000</t>
  </si>
  <si>
    <t>Pneumatic machinery and equipment</t>
  </si>
  <si>
    <t>27131500</t>
  </si>
  <si>
    <t>Pneumatic tools</t>
  </si>
  <si>
    <t>27131501</t>
  </si>
  <si>
    <t>Pneumatic impact wrenches</t>
  </si>
  <si>
    <t>27131502</t>
  </si>
  <si>
    <t>Compressed air gun</t>
  </si>
  <si>
    <t>27131504</t>
  </si>
  <si>
    <t>Pneumatic hammer</t>
  </si>
  <si>
    <t>27131505</t>
  </si>
  <si>
    <t>Pneumatic drill</t>
  </si>
  <si>
    <t>27131506</t>
  </si>
  <si>
    <t>Pneumatic nail drivers</t>
  </si>
  <si>
    <t>27131507</t>
  </si>
  <si>
    <t>Pneumatic sanding machines</t>
  </si>
  <si>
    <t>27131508</t>
  </si>
  <si>
    <t>Air motors</t>
  </si>
  <si>
    <t>27131509</t>
  </si>
  <si>
    <t>Pneumatic accumulators</t>
  </si>
  <si>
    <t>27131510</t>
  </si>
  <si>
    <t>Accumulator bladders or bags</t>
  </si>
  <si>
    <t>27131511</t>
  </si>
  <si>
    <t>Pneumatic grinders</t>
  </si>
  <si>
    <t>27131512</t>
  </si>
  <si>
    <t>Pneumatic screwdriver</t>
  </si>
  <si>
    <t>27131600</t>
  </si>
  <si>
    <t>Air fittings and connectors</t>
  </si>
  <si>
    <t>27131601</t>
  </si>
  <si>
    <t>Air manifolds</t>
  </si>
  <si>
    <t>27131603</t>
  </si>
  <si>
    <t>Air regulators</t>
  </si>
  <si>
    <t>27131604</t>
  </si>
  <si>
    <t>Pneumatic lubricators</t>
  </si>
  <si>
    <t>27131605</t>
  </si>
  <si>
    <t>Air curtain</t>
  </si>
  <si>
    <t>27131608</t>
  </si>
  <si>
    <t>Vacuum cups or pads</t>
  </si>
  <si>
    <t>27131609</t>
  </si>
  <si>
    <t>Pneumatic silencers</t>
  </si>
  <si>
    <t>27131610</t>
  </si>
  <si>
    <t>Lubricator or regulator repair kits</t>
  </si>
  <si>
    <t>27131613</t>
  </si>
  <si>
    <t>Air coupling</t>
  </si>
  <si>
    <t>27131614</t>
  </si>
  <si>
    <t>Pneumatic adapters</t>
  </si>
  <si>
    <t>27131700</t>
  </si>
  <si>
    <t>Pneumatic cylinders and components</t>
  </si>
  <si>
    <t>27131701</t>
  </si>
  <si>
    <t>Pneumatic cylinders</t>
  </si>
  <si>
    <t>27131702</t>
  </si>
  <si>
    <t>Pneumatic cylinder rod accessories</t>
  </si>
  <si>
    <t>27131703</t>
  </si>
  <si>
    <t>Pneumatic cylinder pistons</t>
  </si>
  <si>
    <t>27131704</t>
  </si>
  <si>
    <t>Pneumatic cylinder piston rods</t>
  </si>
  <si>
    <t>27131705</t>
  </si>
  <si>
    <t>Pneumatic cylinder barrel</t>
  </si>
  <si>
    <t>27131706</t>
  </si>
  <si>
    <t>Pneumatic cylinder end caps</t>
  </si>
  <si>
    <t>27131707</t>
  </si>
  <si>
    <t>Pneumatic cylinder or component repair kits</t>
  </si>
  <si>
    <t>27131708</t>
  </si>
  <si>
    <t>Mounting bases for pneumatic cylinder</t>
  </si>
  <si>
    <t>27131709</t>
  </si>
  <si>
    <t>Pneumatic cylinder cushion rings</t>
  </si>
  <si>
    <t>27140000</t>
  </si>
  <si>
    <t>Automotive specialty tools</t>
  </si>
  <si>
    <t>27141000</t>
  </si>
  <si>
    <t>Body tools</t>
  </si>
  <si>
    <t>27141001</t>
  </si>
  <si>
    <t>Trim or molding tools</t>
  </si>
  <si>
    <t>27141100</t>
  </si>
  <si>
    <t>Suspension tools</t>
  </si>
  <si>
    <t>27141101</t>
  </si>
  <si>
    <t>Steering wheel puller</t>
  </si>
  <si>
    <t>30160000</t>
  </si>
  <si>
    <t>Interior finishing materials</t>
  </si>
  <si>
    <t>30161500</t>
  </si>
  <si>
    <t>Wall finishing materials</t>
  </si>
  <si>
    <t>30161501</t>
  </si>
  <si>
    <t>Wallboard</t>
  </si>
  <si>
    <t>30161502</t>
  </si>
  <si>
    <t>Wallpapers</t>
  </si>
  <si>
    <t>30161503</t>
  </si>
  <si>
    <t>Drywall</t>
  </si>
  <si>
    <t>30161504</t>
  </si>
  <si>
    <t>Corner guards</t>
  </si>
  <si>
    <t>30161505</t>
  </si>
  <si>
    <t>Panels or panelling</t>
  </si>
  <si>
    <t>30161507</t>
  </si>
  <si>
    <t>Drywall joint compounds</t>
  </si>
  <si>
    <t>30161508</t>
  </si>
  <si>
    <t>Wallpaper roller</t>
  </si>
  <si>
    <t>30161509</t>
  </si>
  <si>
    <t>Gypsum board</t>
  </si>
  <si>
    <t>30161600</t>
  </si>
  <si>
    <t>Ceiling materials</t>
  </si>
  <si>
    <t>30161601</t>
  </si>
  <si>
    <t>Acoustic ceiling tiles</t>
  </si>
  <si>
    <t>30161602</t>
  </si>
  <si>
    <t>Ceiling panels</t>
  </si>
  <si>
    <t>30161603</t>
  </si>
  <si>
    <t>Coffers</t>
  </si>
  <si>
    <t>30161604</t>
  </si>
  <si>
    <t>Suspended ceiling systems</t>
  </si>
  <si>
    <t>30161700</t>
  </si>
  <si>
    <t>Flooring</t>
  </si>
  <si>
    <t>30161701</t>
  </si>
  <si>
    <t>Carpeting</t>
  </si>
  <si>
    <t>30161702</t>
  </si>
  <si>
    <t>Wood flooring</t>
  </si>
  <si>
    <t>30161703</t>
  </si>
  <si>
    <t>Linoleum</t>
  </si>
  <si>
    <t>30161705</t>
  </si>
  <si>
    <t>Rubber flooring</t>
  </si>
  <si>
    <t>30161706</t>
  </si>
  <si>
    <t>Stone or tile flooring</t>
  </si>
  <si>
    <t>30161707</t>
  </si>
  <si>
    <t>Vinyl flooring</t>
  </si>
  <si>
    <t>30161708</t>
  </si>
  <si>
    <t>Knotted carpeting</t>
  </si>
  <si>
    <t>30161709</t>
  </si>
  <si>
    <t>Tufted carpeting</t>
  </si>
  <si>
    <t>30161710</t>
  </si>
  <si>
    <t>Laminate flooring</t>
  </si>
  <si>
    <t>30161711</t>
  </si>
  <si>
    <t>Outdoor carpeting</t>
  </si>
  <si>
    <t>30161712</t>
  </si>
  <si>
    <t>Flooring joists</t>
  </si>
  <si>
    <t>30161713</t>
  </si>
  <si>
    <t>Carpet pads</t>
  </si>
  <si>
    <t>30161714</t>
  </si>
  <si>
    <t>Cork flooring</t>
  </si>
  <si>
    <t>30161715</t>
  </si>
  <si>
    <t>Duckboards</t>
  </si>
  <si>
    <t>30161716</t>
  </si>
  <si>
    <t>Tile spacers</t>
  </si>
  <si>
    <t>30161717</t>
  </si>
  <si>
    <t>Access flooring</t>
  </si>
  <si>
    <t>30161718</t>
  </si>
  <si>
    <t>Non skid steel flooring</t>
  </si>
  <si>
    <t>30161719</t>
  </si>
  <si>
    <t>Carpet or rug underlays</t>
  </si>
  <si>
    <t>30161720</t>
  </si>
  <si>
    <t>Floor panel</t>
  </si>
  <si>
    <t>30161800</t>
  </si>
  <si>
    <t>Cabinetry</t>
  </si>
  <si>
    <t>30161801</t>
  </si>
  <si>
    <t>Cabinets</t>
  </si>
  <si>
    <t>30161802</t>
  </si>
  <si>
    <t>Countertops</t>
  </si>
  <si>
    <t>30161900</t>
  </si>
  <si>
    <t>Molding and millwork</t>
  </si>
  <si>
    <t>30161901</t>
  </si>
  <si>
    <t>Louvers</t>
  </si>
  <si>
    <t>30161902</t>
  </si>
  <si>
    <t>Columns</t>
  </si>
  <si>
    <t>30161903</t>
  </si>
  <si>
    <t>Wainscoting</t>
  </si>
  <si>
    <t>30161904</t>
  </si>
  <si>
    <t>Cornices</t>
  </si>
  <si>
    <t>30161905</t>
  </si>
  <si>
    <t>Door surrounds</t>
  </si>
  <si>
    <t>30161906</t>
  </si>
  <si>
    <t>Molding</t>
  </si>
  <si>
    <t>30161907</t>
  </si>
  <si>
    <t>Stairs</t>
  </si>
  <si>
    <t>30161908</t>
  </si>
  <si>
    <t>Stair parts</t>
  </si>
  <si>
    <t>30162000</t>
  </si>
  <si>
    <t>Decorative interior laminates</t>
  </si>
  <si>
    <t>30162001</t>
  </si>
  <si>
    <t>High pressure decorative laminate</t>
  </si>
  <si>
    <t>30162002</t>
  </si>
  <si>
    <t>Specialty decorative laminate</t>
  </si>
  <si>
    <t>30162003</t>
  </si>
  <si>
    <t>Metal decorative laminate</t>
  </si>
  <si>
    <t>30162004</t>
  </si>
  <si>
    <t>Edgebanding decorative laminate</t>
  </si>
  <si>
    <t>30170000</t>
  </si>
  <si>
    <t>Doors and windows and glass</t>
  </si>
  <si>
    <t>30171500</t>
  </si>
  <si>
    <t>Doors</t>
  </si>
  <si>
    <t>30171501</t>
  </si>
  <si>
    <t>Glass doors</t>
  </si>
  <si>
    <t>30171502</t>
  </si>
  <si>
    <t>Screen doors</t>
  </si>
  <si>
    <t>30171503</t>
  </si>
  <si>
    <t>Rolling doors</t>
  </si>
  <si>
    <t>30171504</t>
  </si>
  <si>
    <t>Wooden doors</t>
  </si>
  <si>
    <t>30171505</t>
  </si>
  <si>
    <t>Metal doors</t>
  </si>
  <si>
    <t>30171506</t>
  </si>
  <si>
    <t>Storm doors</t>
  </si>
  <si>
    <t>30171507</t>
  </si>
  <si>
    <t>Door frames</t>
  </si>
  <si>
    <t>30171508</t>
  </si>
  <si>
    <t>Pocket doors</t>
  </si>
  <si>
    <t>30171509</t>
  </si>
  <si>
    <t>Revolving doors</t>
  </si>
  <si>
    <t>30171510</t>
  </si>
  <si>
    <t>Automatic doors</t>
  </si>
  <si>
    <t>30171511</t>
  </si>
  <si>
    <t>Swing door</t>
  </si>
  <si>
    <t>30171512</t>
  </si>
  <si>
    <t>Door openers</t>
  </si>
  <si>
    <t>30171513</t>
  </si>
  <si>
    <t>Kick plates</t>
  </si>
  <si>
    <t>30171514</t>
  </si>
  <si>
    <t>Door closers</t>
  </si>
  <si>
    <t>30171600</t>
  </si>
  <si>
    <t>Windows</t>
  </si>
  <si>
    <t>30171604</t>
  </si>
  <si>
    <t>Double hung windows</t>
  </si>
  <si>
    <t>30171605</t>
  </si>
  <si>
    <t>Single hung windows</t>
  </si>
  <si>
    <t>30171606</t>
  </si>
  <si>
    <t>Casement windows</t>
  </si>
  <si>
    <t>30171607</t>
  </si>
  <si>
    <t>Horizontal slider windows</t>
  </si>
  <si>
    <t>30171608</t>
  </si>
  <si>
    <t>Tilt or transom windows</t>
  </si>
  <si>
    <t>30171609</t>
  </si>
  <si>
    <t>Fixed windows</t>
  </si>
  <si>
    <t>30171610</t>
  </si>
  <si>
    <t>Bay windows</t>
  </si>
  <si>
    <t>30171611</t>
  </si>
  <si>
    <t>Bow windows</t>
  </si>
  <si>
    <t>30171612</t>
  </si>
  <si>
    <t>Projected windows</t>
  </si>
  <si>
    <t>30171613</t>
  </si>
  <si>
    <t>Window walls</t>
  </si>
  <si>
    <t>30171614</t>
  </si>
  <si>
    <t>Window screens</t>
  </si>
  <si>
    <t>30171615</t>
  </si>
  <si>
    <t>French windows</t>
  </si>
  <si>
    <t>30171700</t>
  </si>
  <si>
    <t>Glass products</t>
  </si>
  <si>
    <t>30171701</t>
  </si>
  <si>
    <t>Paving blocks</t>
  </si>
  <si>
    <t>30171703</t>
  </si>
  <si>
    <t>Beveled glass</t>
  </si>
  <si>
    <t>30171704</t>
  </si>
  <si>
    <t>Leaded glass</t>
  </si>
  <si>
    <t>30171705</t>
  </si>
  <si>
    <t>Laminated glass</t>
  </si>
  <si>
    <t>30171706</t>
  </si>
  <si>
    <t>Tempered glass</t>
  </si>
  <si>
    <t>30171707</t>
  </si>
  <si>
    <t>Safety glass</t>
  </si>
  <si>
    <t>30171708</t>
  </si>
  <si>
    <t>Float glass</t>
  </si>
  <si>
    <t>30171709</t>
  </si>
  <si>
    <t>Wired glass</t>
  </si>
  <si>
    <t>30171800</t>
  </si>
  <si>
    <t>Skylights</t>
  </si>
  <si>
    <t>30171801</t>
  </si>
  <si>
    <t>Fixed skylights</t>
  </si>
  <si>
    <t>30171802</t>
  </si>
  <si>
    <t>Vented skylights</t>
  </si>
  <si>
    <t>30171803</t>
  </si>
  <si>
    <t>Tube skylights</t>
  </si>
  <si>
    <t>30171900</t>
  </si>
  <si>
    <t>Window frames</t>
  </si>
  <si>
    <t>30171901</t>
  </si>
  <si>
    <t>Double hung window frames</t>
  </si>
  <si>
    <t>30171902</t>
  </si>
  <si>
    <t>Single hung window frames</t>
  </si>
  <si>
    <t>30171903</t>
  </si>
  <si>
    <t>Casement window frames</t>
  </si>
  <si>
    <t>30171904</t>
  </si>
  <si>
    <t>Horizontal slider window frames</t>
  </si>
  <si>
    <t>30171905</t>
  </si>
  <si>
    <t>Tilt or transom window frames</t>
  </si>
  <si>
    <t>30171906</t>
  </si>
  <si>
    <t>Fixed window frames</t>
  </si>
  <si>
    <t>30172000</t>
  </si>
  <si>
    <t>Gates</t>
  </si>
  <si>
    <t>30172001</t>
  </si>
  <si>
    <t>Single bar gate</t>
  </si>
  <si>
    <t>30172002</t>
  </si>
  <si>
    <t>Double bar gate</t>
  </si>
  <si>
    <t>30222300</t>
  </si>
  <si>
    <t>Educational and research structures</t>
  </si>
  <si>
    <t>30222301</t>
  </si>
  <si>
    <t>Schools</t>
  </si>
  <si>
    <t>30222302</t>
  </si>
  <si>
    <t>Polytechnic</t>
  </si>
  <si>
    <t>30222303</t>
  </si>
  <si>
    <t>Vocational college</t>
  </si>
  <si>
    <t>30222304</t>
  </si>
  <si>
    <t>Lecture theater</t>
  </si>
  <si>
    <t>30222305</t>
  </si>
  <si>
    <t>Library</t>
  </si>
  <si>
    <t>30222306</t>
  </si>
  <si>
    <t>Language laboratory</t>
  </si>
  <si>
    <t>30222307</t>
  </si>
  <si>
    <t>Laboratory building</t>
  </si>
  <si>
    <t>30222308</t>
  </si>
  <si>
    <t>Meteorological stations</t>
  </si>
  <si>
    <t>30222309</t>
  </si>
  <si>
    <t>Research or testing facilities</t>
  </si>
  <si>
    <t>30222400</t>
  </si>
  <si>
    <t>Hospital structures</t>
  </si>
  <si>
    <t>30222401</t>
  </si>
  <si>
    <t>Clinic</t>
  </si>
  <si>
    <t>30222402</t>
  </si>
  <si>
    <t>Nursing home</t>
  </si>
  <si>
    <t>30222403</t>
  </si>
  <si>
    <t>Operating theater</t>
  </si>
  <si>
    <t>30222404</t>
  </si>
  <si>
    <t>Intensive care unit</t>
  </si>
  <si>
    <t>30222405</t>
  </si>
  <si>
    <t>Diagnostic screening room</t>
  </si>
  <si>
    <t>30222406</t>
  </si>
  <si>
    <t>Screening rooms</t>
  </si>
  <si>
    <t>30222407</t>
  </si>
  <si>
    <t>Fluoroscopy room</t>
  </si>
  <si>
    <t>30222408</t>
  </si>
  <si>
    <t>Pathology room</t>
  </si>
  <si>
    <t>30222409</t>
  </si>
  <si>
    <t>Catheter room</t>
  </si>
  <si>
    <t>31000000</t>
  </si>
  <si>
    <t>Manufacturing Components and Supplies</t>
  </si>
  <si>
    <t>31100000</t>
  </si>
  <si>
    <t>Castings</t>
  </si>
  <si>
    <t>31101500</t>
  </si>
  <si>
    <t>Die castings</t>
  </si>
  <si>
    <t>31101501</t>
  </si>
  <si>
    <t>Aluminum die castings</t>
  </si>
  <si>
    <t>31101502</t>
  </si>
  <si>
    <t>Ferrous alloy die castings</t>
  </si>
  <si>
    <t>31101503</t>
  </si>
  <si>
    <t>Iron die castings</t>
  </si>
  <si>
    <t>31101504</t>
  </si>
  <si>
    <t>Non ferrous alloy die castings</t>
  </si>
  <si>
    <t>31101505</t>
  </si>
  <si>
    <t>Stainless steel die castings</t>
  </si>
  <si>
    <t>31101506</t>
  </si>
  <si>
    <t>Steel die castings</t>
  </si>
  <si>
    <t>31101507</t>
  </si>
  <si>
    <t>Magnesium die castings</t>
  </si>
  <si>
    <t>31101508</t>
  </si>
  <si>
    <t>Zinc die castings</t>
  </si>
  <si>
    <t>31101509</t>
  </si>
  <si>
    <t>Tin die castings</t>
  </si>
  <si>
    <t>31101510</t>
  </si>
  <si>
    <t>Titanium die castings</t>
  </si>
  <si>
    <t>31101511</t>
  </si>
  <si>
    <t>Beryllium die castings</t>
  </si>
  <si>
    <t>31101512</t>
  </si>
  <si>
    <t>Precious metal die castings</t>
  </si>
  <si>
    <t>31101513</t>
  </si>
  <si>
    <t>Copper die castings</t>
  </si>
  <si>
    <t>31101514</t>
  </si>
  <si>
    <t>Lead die castings</t>
  </si>
  <si>
    <t>31101515</t>
  </si>
  <si>
    <t>Brass die castings</t>
  </si>
  <si>
    <t>31101516</t>
  </si>
  <si>
    <t>Bronze die castings</t>
  </si>
  <si>
    <t>31101600</t>
  </si>
  <si>
    <t>Sand castings</t>
  </si>
  <si>
    <t>31101601</t>
  </si>
  <si>
    <t>Non ferrous alloy sand castings</t>
  </si>
  <si>
    <t>31101602</t>
  </si>
  <si>
    <t>Ferrous alloy sand castings</t>
  </si>
  <si>
    <t>31101603</t>
  </si>
  <si>
    <t>Steel sand castings</t>
  </si>
  <si>
    <t>31101604</t>
  </si>
  <si>
    <t>Stainless steel sand castings</t>
  </si>
  <si>
    <t>31101605</t>
  </si>
  <si>
    <t>Iron sand castings</t>
  </si>
  <si>
    <t>31101606</t>
  </si>
  <si>
    <t>Aluminum sand castings</t>
  </si>
  <si>
    <t>31101607</t>
  </si>
  <si>
    <t>Magnesium sand castings</t>
  </si>
  <si>
    <t>31101608</t>
  </si>
  <si>
    <t>Titanium sand castings</t>
  </si>
  <si>
    <t>31101609</t>
  </si>
  <si>
    <t>Beryllium sand castings</t>
  </si>
  <si>
    <t>31101610</t>
  </si>
  <si>
    <t>Copper sand castings</t>
  </si>
  <si>
    <t>31101611</t>
  </si>
  <si>
    <t>Brass sand castings</t>
  </si>
  <si>
    <t>31101612</t>
  </si>
  <si>
    <t>Bronze sand castings</t>
  </si>
  <si>
    <t>31101613</t>
  </si>
  <si>
    <t>Zinc sand castings</t>
  </si>
  <si>
    <t>31101614</t>
  </si>
  <si>
    <t>Tin sand castings</t>
  </si>
  <si>
    <t>31101615</t>
  </si>
  <si>
    <t>Lead sand castings</t>
  </si>
  <si>
    <t>31101616</t>
  </si>
  <si>
    <t>Precious metal sand castings</t>
  </si>
  <si>
    <t>31101700</t>
  </si>
  <si>
    <t>Permanent mold castings</t>
  </si>
  <si>
    <t>31101701</t>
  </si>
  <si>
    <t>Non ferrous alloy permanent mold castings</t>
  </si>
  <si>
    <t>31101702</t>
  </si>
  <si>
    <t>Ferrous alloy permanent mold castings</t>
  </si>
  <si>
    <t>31101703</t>
  </si>
  <si>
    <t>Steel permanent mold castings</t>
  </si>
  <si>
    <t>31101704</t>
  </si>
  <si>
    <t>Stainless steel permanent mold castings</t>
  </si>
  <si>
    <t>31101705</t>
  </si>
  <si>
    <t>Iron permanent mold castings</t>
  </si>
  <si>
    <t>31101706</t>
  </si>
  <si>
    <t>Aluminum permanent mold castings</t>
  </si>
  <si>
    <t>31101707</t>
  </si>
  <si>
    <t>Magnesium permanent mold castings</t>
  </si>
  <si>
    <t>31101708</t>
  </si>
  <si>
    <t>Titanium permanent mold castings</t>
  </si>
  <si>
    <t>31101709</t>
  </si>
  <si>
    <t>Beryllium permanent mold castings</t>
  </si>
  <si>
    <t>31101710</t>
  </si>
  <si>
    <t>Copper permanent mold castings</t>
  </si>
  <si>
    <t>31101711</t>
  </si>
  <si>
    <t>Brass permanent mold castings</t>
  </si>
  <si>
    <t>31101712</t>
  </si>
  <si>
    <t>Bronze permanent mold castings</t>
  </si>
  <si>
    <t>31101713</t>
  </si>
  <si>
    <t>Zinc permanent mold castings</t>
  </si>
  <si>
    <t>31101714</t>
  </si>
  <si>
    <t>Tin permanent mold castings</t>
  </si>
  <si>
    <t>31101715</t>
  </si>
  <si>
    <t>Lead permanent mold castings</t>
  </si>
  <si>
    <t>31101716</t>
  </si>
  <si>
    <t>Precious metal permanent mold castings</t>
  </si>
  <si>
    <t>31101800</t>
  </si>
  <si>
    <t>Shell mold castings</t>
  </si>
  <si>
    <t>31101801</t>
  </si>
  <si>
    <t>Non ferrous alloy shell mold castings</t>
  </si>
  <si>
    <t>31101802</t>
  </si>
  <si>
    <t>Ferrous alloy shell mold castings</t>
  </si>
  <si>
    <t>31101803</t>
  </si>
  <si>
    <t>Steel shell mold castings</t>
  </si>
  <si>
    <t>31101804</t>
  </si>
  <si>
    <t>Stainless steel shell mold castings</t>
  </si>
  <si>
    <t>31101805</t>
  </si>
  <si>
    <t>Iron shell mold castings</t>
  </si>
  <si>
    <t>31101806</t>
  </si>
  <si>
    <t>Aluminum shell mold castings</t>
  </si>
  <si>
    <t>31101807</t>
  </si>
  <si>
    <t>Magnesium shell mold castings</t>
  </si>
  <si>
    <t>31101808</t>
  </si>
  <si>
    <t>Titanium shell mold castings</t>
  </si>
  <si>
    <t>31101809</t>
  </si>
  <si>
    <t>Beryllium shell mold castings</t>
  </si>
  <si>
    <t>31101810</t>
  </si>
  <si>
    <t>Copper shell mold castings</t>
  </si>
  <si>
    <t>31101811</t>
  </si>
  <si>
    <t>Brass shell mold castings</t>
  </si>
  <si>
    <t>31101812</t>
  </si>
  <si>
    <t>Bronze shell mold castings</t>
  </si>
  <si>
    <t>31101813</t>
  </si>
  <si>
    <t>Zinc shell mold castings</t>
  </si>
  <si>
    <t>31101814</t>
  </si>
  <si>
    <t>Tin shell mold castings</t>
  </si>
  <si>
    <t>31101815</t>
  </si>
  <si>
    <t>Lead shell mold castings</t>
  </si>
  <si>
    <t>31101816</t>
  </si>
  <si>
    <t>Precious shell mold castings</t>
  </si>
  <si>
    <t>31101900</t>
  </si>
  <si>
    <t>Investment castings</t>
  </si>
  <si>
    <t>31101901</t>
  </si>
  <si>
    <t>Non ferrous alloy investment castings</t>
  </si>
  <si>
    <t>31101902</t>
  </si>
  <si>
    <t>Ferrous alloy investment castings</t>
  </si>
  <si>
    <t>31101903</t>
  </si>
  <si>
    <t>Steel investment castings</t>
  </si>
  <si>
    <t>31101904</t>
  </si>
  <si>
    <t>Stainless steel investment castings</t>
  </si>
  <si>
    <t>31101905</t>
  </si>
  <si>
    <t>Iron investment castings</t>
  </si>
  <si>
    <t>31101906</t>
  </si>
  <si>
    <t>Aluminum investment castings</t>
  </si>
  <si>
    <t>31101907</t>
  </si>
  <si>
    <t>Magnesium investment castings</t>
  </si>
  <si>
    <t>31101908</t>
  </si>
  <si>
    <t>Zinc investment castings</t>
  </si>
  <si>
    <t>31101909</t>
  </si>
  <si>
    <t>Tin investment castings</t>
  </si>
  <si>
    <t>31101910</t>
  </si>
  <si>
    <t>Lead investment castings</t>
  </si>
  <si>
    <t>31101911</t>
  </si>
  <si>
    <t>Precious metal investment castings</t>
  </si>
  <si>
    <t>31101912</t>
  </si>
  <si>
    <t>Titanium investment castings</t>
  </si>
  <si>
    <t>31102000</t>
  </si>
  <si>
    <t>Centrifugal castings</t>
  </si>
  <si>
    <t>31102001</t>
  </si>
  <si>
    <t>Non ferrous alloy centrifugal castings</t>
  </si>
  <si>
    <t>31102002</t>
  </si>
  <si>
    <t>Ferrous alloy centrifugal castings</t>
  </si>
  <si>
    <t>31102003</t>
  </si>
  <si>
    <t>Steel centrifugal castings</t>
  </si>
  <si>
    <t>31102004</t>
  </si>
  <si>
    <t>Stainless steel centrifugal castings</t>
  </si>
  <si>
    <t>31102005</t>
  </si>
  <si>
    <t>Iron centrifugal castings</t>
  </si>
  <si>
    <t>31102006</t>
  </si>
  <si>
    <t>Aluminum centrifugal castings</t>
  </si>
  <si>
    <t>31102007</t>
  </si>
  <si>
    <t>Magnesium centrifugal castings</t>
  </si>
  <si>
    <t>31102008</t>
  </si>
  <si>
    <t>Titanium centrifugal castings</t>
  </si>
  <si>
    <t>31102009</t>
  </si>
  <si>
    <t>Beryllium centrifugal castings</t>
  </si>
  <si>
    <t>31102010</t>
  </si>
  <si>
    <t>Copper centrifugal castings</t>
  </si>
  <si>
    <t>31102011</t>
  </si>
  <si>
    <t>Brass centrifugal castings</t>
  </si>
  <si>
    <t>31102012</t>
  </si>
  <si>
    <t>Bronze centrifugal castings</t>
  </si>
  <si>
    <t>31102013</t>
  </si>
  <si>
    <t>Zinc centrifugal castings</t>
  </si>
  <si>
    <t>31102014</t>
  </si>
  <si>
    <t>Tin centrifugal castings</t>
  </si>
  <si>
    <t>31102015</t>
  </si>
  <si>
    <t>Lead centrifugal castings</t>
  </si>
  <si>
    <t>31102016</t>
  </si>
  <si>
    <t>Precious metal centrifugal castings</t>
  </si>
  <si>
    <t>31102100</t>
  </si>
  <si>
    <t>Ceramic mold castings</t>
  </si>
  <si>
    <t>31102101</t>
  </si>
  <si>
    <t>Non ferrous alloy ceramic mold castings</t>
  </si>
  <si>
    <t>31102102</t>
  </si>
  <si>
    <t>Ferrous alloy ceramic mold castings</t>
  </si>
  <si>
    <t>31102103</t>
  </si>
  <si>
    <t>Steel ceramic mold castings</t>
  </si>
  <si>
    <t>31102104</t>
  </si>
  <si>
    <t>Stainless steel ceramic mold castings</t>
  </si>
  <si>
    <t>31102105</t>
  </si>
  <si>
    <t>Iron ceramic mold castings</t>
  </si>
  <si>
    <t>31102106</t>
  </si>
  <si>
    <t>Aluminum ceramic mold castings</t>
  </si>
  <si>
    <t>31102107</t>
  </si>
  <si>
    <t>Magnesium ceramic mold castings</t>
  </si>
  <si>
    <t>31102108</t>
  </si>
  <si>
    <t>Titanium ceramic mold castings</t>
  </si>
  <si>
    <t>31102109</t>
  </si>
  <si>
    <t>Beryllium ceramic mold castings</t>
  </si>
  <si>
    <t>31102110</t>
  </si>
  <si>
    <t>Copper ceramic mold castings</t>
  </si>
  <si>
    <t>31102111</t>
  </si>
  <si>
    <t>Brass ceramic mold castings</t>
  </si>
  <si>
    <t>31102112</t>
  </si>
  <si>
    <t>Bronze ceramic mold castings</t>
  </si>
  <si>
    <t>31102113</t>
  </si>
  <si>
    <t>Zinc ceramic mold castings</t>
  </si>
  <si>
    <t>31102114</t>
  </si>
  <si>
    <t>Tin ceramic mold castings</t>
  </si>
  <si>
    <t>31102115</t>
  </si>
  <si>
    <t>Lead ceramic mold castings</t>
  </si>
  <si>
    <t>31102116</t>
  </si>
  <si>
    <t>Precious metal ceramic mold castings</t>
  </si>
  <si>
    <t>31102200</t>
  </si>
  <si>
    <t>Graphite mold castings</t>
  </si>
  <si>
    <t>31102201</t>
  </si>
  <si>
    <t>Non ferrous alloy graphite mold castings</t>
  </si>
  <si>
    <t>31102202</t>
  </si>
  <si>
    <t>Ferrous alloy graphite mold castings</t>
  </si>
  <si>
    <t>31102203</t>
  </si>
  <si>
    <t>Steel graphite mold castings</t>
  </si>
  <si>
    <t>31102204</t>
  </si>
  <si>
    <t>Stainless steel graphite mold castings</t>
  </si>
  <si>
    <t>31102205</t>
  </si>
  <si>
    <t>Iron graphite mold castings</t>
  </si>
  <si>
    <t>31102206</t>
  </si>
  <si>
    <t>Aluminum graphite mold castings</t>
  </si>
  <si>
    <t>31102207</t>
  </si>
  <si>
    <t>Magnesium graphite mold castings</t>
  </si>
  <si>
    <t>31102208</t>
  </si>
  <si>
    <t>Titanium graphite mold castings</t>
  </si>
  <si>
    <t>31102209</t>
  </si>
  <si>
    <t>Beryllium graphite mold castings</t>
  </si>
  <si>
    <t>31102210</t>
  </si>
  <si>
    <t>Copper graphite mold castings</t>
  </si>
  <si>
    <t>31102211</t>
  </si>
  <si>
    <t>Brass graphite mold castings</t>
  </si>
  <si>
    <t>31102212</t>
  </si>
  <si>
    <t>Bronze graphite mold castings</t>
  </si>
  <si>
    <t>31102213</t>
  </si>
  <si>
    <t>Zinc graphite mold castings</t>
  </si>
  <si>
    <t>31102214</t>
  </si>
  <si>
    <t>Tin graphite mold castings</t>
  </si>
  <si>
    <t>31102215</t>
  </si>
  <si>
    <t>Lead graphite mold castings</t>
  </si>
  <si>
    <t>31102216</t>
  </si>
  <si>
    <t>Precious metal graphite mold castings</t>
  </si>
  <si>
    <t>31102300</t>
  </si>
  <si>
    <t>Plaster mold castings</t>
  </si>
  <si>
    <t>31102301</t>
  </si>
  <si>
    <t>Non ferrous alloy plaster mold castings</t>
  </si>
  <si>
    <t>31102302</t>
  </si>
  <si>
    <t>Ferrous alloy plaster mold castings</t>
  </si>
  <si>
    <t>31102303</t>
  </si>
  <si>
    <t>Steel plaster mold castings</t>
  </si>
  <si>
    <t>31102304</t>
  </si>
  <si>
    <t>Stainless steel plaster mold castings</t>
  </si>
  <si>
    <t>31102305</t>
  </si>
  <si>
    <t>Iron plaster mold castings</t>
  </si>
  <si>
    <t>31102306</t>
  </si>
  <si>
    <t>Aluminum plaster mold castings</t>
  </si>
  <si>
    <t>31102307</t>
  </si>
  <si>
    <t>Magnesium plaster mold castings</t>
  </si>
  <si>
    <t>31102308</t>
  </si>
  <si>
    <t>Titanium plaster mold castings</t>
  </si>
  <si>
    <t>31102309</t>
  </si>
  <si>
    <t>Beryllium plaster mold castings</t>
  </si>
  <si>
    <t>31102310</t>
  </si>
  <si>
    <t>Copper plaster mold castings</t>
  </si>
  <si>
    <t>31102311</t>
  </si>
  <si>
    <t>Brass plaster mold castings</t>
  </si>
  <si>
    <t>31102312</t>
  </si>
  <si>
    <t>Bronze plaster mold castings</t>
  </si>
  <si>
    <t>31102313</t>
  </si>
  <si>
    <t>Zinc plaster mold castings</t>
  </si>
  <si>
    <t>31102314</t>
  </si>
  <si>
    <t>Tin plaster mold castings</t>
  </si>
  <si>
    <t>31102315</t>
  </si>
  <si>
    <t>Lead plaster mold castings</t>
  </si>
  <si>
    <t>31102316</t>
  </si>
  <si>
    <t>Precious metal plaster mold castings</t>
  </si>
  <si>
    <t>31102400</t>
  </si>
  <si>
    <t>V process castings</t>
  </si>
  <si>
    <t>31102401</t>
  </si>
  <si>
    <t>Non ferrous alloy v process castings</t>
  </si>
  <si>
    <t>31102402</t>
  </si>
  <si>
    <t>Ferrous alloy v process castings</t>
  </si>
  <si>
    <t>31102403</t>
  </si>
  <si>
    <t>Steel v process castings</t>
  </si>
  <si>
    <t>31102404</t>
  </si>
  <si>
    <t>Stainless steel v process castings</t>
  </si>
  <si>
    <t>31102405</t>
  </si>
  <si>
    <t>Iron v process castings</t>
  </si>
  <si>
    <t>31102406</t>
  </si>
  <si>
    <t>Aluminum v process castings</t>
  </si>
  <si>
    <t>31102407</t>
  </si>
  <si>
    <t>Magnesium v process castings</t>
  </si>
  <si>
    <t>31102408</t>
  </si>
  <si>
    <t>Titanium v process castings</t>
  </si>
  <si>
    <t>31102409</t>
  </si>
  <si>
    <t>Beryllium v process castings</t>
  </si>
  <si>
    <t>31102410</t>
  </si>
  <si>
    <t>Copper v process castings</t>
  </si>
  <si>
    <t>31102411</t>
  </si>
  <si>
    <t>Brass v process castings</t>
  </si>
  <si>
    <t>31102412</t>
  </si>
  <si>
    <t>Bronze v process castings</t>
  </si>
  <si>
    <t>31102413</t>
  </si>
  <si>
    <t>Zinc v process castings</t>
  </si>
  <si>
    <t>31102414</t>
  </si>
  <si>
    <t>Tin v process castings</t>
  </si>
  <si>
    <t>31102415</t>
  </si>
  <si>
    <t>Lead v process castings</t>
  </si>
  <si>
    <t>31102416</t>
  </si>
  <si>
    <t>Precious metal v process castings</t>
  </si>
  <si>
    <t>31110000</t>
  </si>
  <si>
    <t>Extrusions</t>
  </si>
  <si>
    <t>31111500</t>
  </si>
  <si>
    <t>Profile extrusions</t>
  </si>
  <si>
    <t>31111501</t>
  </si>
  <si>
    <t>Aluminum profile extrusions</t>
  </si>
  <si>
    <t>31111502</t>
  </si>
  <si>
    <t>Beryllium profile extrusions</t>
  </si>
  <si>
    <t>31111503</t>
  </si>
  <si>
    <t>Brass profile extrusions</t>
  </si>
  <si>
    <t>31111504</t>
  </si>
  <si>
    <t>Bronze profile extrusions</t>
  </si>
  <si>
    <t>31111505</t>
  </si>
  <si>
    <t>Copper profile extrusions</t>
  </si>
  <si>
    <t>31111506</t>
  </si>
  <si>
    <t>Ferrous alloy profile extrusions</t>
  </si>
  <si>
    <t>31111507</t>
  </si>
  <si>
    <t>Lead profile extrusions</t>
  </si>
  <si>
    <t>31111508</t>
  </si>
  <si>
    <t>Magnesium profile extrusions</t>
  </si>
  <si>
    <t>31111509</t>
  </si>
  <si>
    <t>Non ferrous alloy profile extrusions</t>
  </si>
  <si>
    <t>31111510</t>
  </si>
  <si>
    <t>Plastic profile extrusions</t>
  </si>
  <si>
    <t>31111511</t>
  </si>
  <si>
    <t>Precious metal profile extrusions</t>
  </si>
  <si>
    <t>31111512</t>
  </si>
  <si>
    <t>Rubber profile extrusions</t>
  </si>
  <si>
    <t>31111513</t>
  </si>
  <si>
    <t>Stainless steel profile extrusions</t>
  </si>
  <si>
    <t>31111514</t>
  </si>
  <si>
    <t>Steel profile extrusions</t>
  </si>
  <si>
    <t>31111515</t>
  </si>
  <si>
    <t>Tin profile extrusions</t>
  </si>
  <si>
    <t>31111516</t>
  </si>
  <si>
    <t>Titanium profile extrusions</t>
  </si>
  <si>
    <t>31111517</t>
  </si>
  <si>
    <t>Zinc profile extrusions</t>
  </si>
  <si>
    <t>31111600</t>
  </si>
  <si>
    <t>Impact extrusions</t>
  </si>
  <si>
    <t>31111601</t>
  </si>
  <si>
    <t>Aluminum impact extrusions</t>
  </si>
  <si>
    <t>31111602</t>
  </si>
  <si>
    <t>Beryllium impact extrusions</t>
  </si>
  <si>
    <t>31111603</t>
  </si>
  <si>
    <t>Brass impact extrusions</t>
  </si>
  <si>
    <t>31111604</t>
  </si>
  <si>
    <t>Bronze impact extrusions</t>
  </si>
  <si>
    <t>31111605</t>
  </si>
  <si>
    <t>Copper impact extrusions</t>
  </si>
  <si>
    <t>31111606</t>
  </si>
  <si>
    <t>Ferrous alloy impact extrusions</t>
  </si>
  <si>
    <t>31111607</t>
  </si>
  <si>
    <t>Lead impact extrusions</t>
  </si>
  <si>
    <t>31111608</t>
  </si>
  <si>
    <t>Magnesium impact extrusions</t>
  </si>
  <si>
    <t>31111609</t>
  </si>
  <si>
    <t>Non ferrous alloy impact extrusions</t>
  </si>
  <si>
    <t>31111610</t>
  </si>
  <si>
    <t>Plastic impact extrusions</t>
  </si>
  <si>
    <t>31111611</t>
  </si>
  <si>
    <t>Precious metal impact extrusions</t>
  </si>
  <si>
    <t>31111612</t>
  </si>
  <si>
    <t>Rubber impact extrusions</t>
  </si>
  <si>
    <t>31111613</t>
  </si>
  <si>
    <t>Stainless steel impact extrusions</t>
  </si>
  <si>
    <t>31111614</t>
  </si>
  <si>
    <t>Steel impact extrusions</t>
  </si>
  <si>
    <t>31111615</t>
  </si>
  <si>
    <t>Tin impact extrusions</t>
  </si>
  <si>
    <t>31111616</t>
  </si>
  <si>
    <t>Titanium impact extrusions</t>
  </si>
  <si>
    <t>31111617</t>
  </si>
  <si>
    <t>Zinc impact extrusions</t>
  </si>
  <si>
    <t>31111700</t>
  </si>
  <si>
    <t>Cold extrusions</t>
  </si>
  <si>
    <t>31111701</t>
  </si>
  <si>
    <t>Aluminum cold extrusions</t>
  </si>
  <si>
    <t>31111702</t>
  </si>
  <si>
    <t>Beryllium cold extrusions</t>
  </si>
  <si>
    <t>31111703</t>
  </si>
  <si>
    <t>Brass cold extrusions</t>
  </si>
  <si>
    <t>31111704</t>
  </si>
  <si>
    <t>Bronze cold extrusions</t>
  </si>
  <si>
    <t>31111705</t>
  </si>
  <si>
    <t>Copper cold extrusions</t>
  </si>
  <si>
    <t>31111706</t>
  </si>
  <si>
    <t>Ferrous alloy cold extrusions</t>
  </si>
  <si>
    <t>31111707</t>
  </si>
  <si>
    <t>Lead cold extrusions</t>
  </si>
  <si>
    <t>31111708</t>
  </si>
  <si>
    <t>Magnesium cold extrusions</t>
  </si>
  <si>
    <t>31111709</t>
  </si>
  <si>
    <t>Non ferrous alloy cold extrusions</t>
  </si>
  <si>
    <t>31111710</t>
  </si>
  <si>
    <t>Plastic cold extrusions</t>
  </si>
  <si>
    <t>31111711</t>
  </si>
  <si>
    <t>Precious metal cold extrusions</t>
  </si>
  <si>
    <t>31111712</t>
  </si>
  <si>
    <t>Rubber cold extrusions</t>
  </si>
  <si>
    <t>31111713</t>
  </si>
  <si>
    <t>Stainless steel cold extrusions</t>
  </si>
  <si>
    <t>31111714</t>
  </si>
  <si>
    <t>Steel cold extrusions</t>
  </si>
  <si>
    <t>31111715</t>
  </si>
  <si>
    <t>Tin cold extrusions</t>
  </si>
  <si>
    <t>31111716</t>
  </si>
  <si>
    <t>Titanium cold extrusions</t>
  </si>
  <si>
    <t>31111717</t>
  </si>
  <si>
    <t>Zinc cold extrusions</t>
  </si>
  <si>
    <t>31120000</t>
  </si>
  <si>
    <t>Machined castings</t>
  </si>
  <si>
    <t>31121000</t>
  </si>
  <si>
    <t>Machined v process castings</t>
  </si>
  <si>
    <t>31121001</t>
  </si>
  <si>
    <t>Non ferrous alloy v process machined castings</t>
  </si>
  <si>
    <t>31121002</t>
  </si>
  <si>
    <t>Ferrous alloy v process machined castings</t>
  </si>
  <si>
    <t>31121003</t>
  </si>
  <si>
    <t>Steel v process machined castings</t>
  </si>
  <si>
    <t>31121004</t>
  </si>
  <si>
    <t>Stainless steel v process machined castings</t>
  </si>
  <si>
    <t>31121005</t>
  </si>
  <si>
    <t>Iron v process machined castings</t>
  </si>
  <si>
    <t>31121006</t>
  </si>
  <si>
    <t>Aluminum v process machined castings</t>
  </si>
  <si>
    <t>31121007</t>
  </si>
  <si>
    <t>Magnesium v process machined castings</t>
  </si>
  <si>
    <t>31121008</t>
  </si>
  <si>
    <t>Titanium v process machined castings</t>
  </si>
  <si>
    <t>31121009</t>
  </si>
  <si>
    <t>Beryllium v process machined castings</t>
  </si>
  <si>
    <t>31121010</t>
  </si>
  <si>
    <t>Copper v process machined castings</t>
  </si>
  <si>
    <t>31121011</t>
  </si>
  <si>
    <t>Brass v process machined castings</t>
  </si>
  <si>
    <t>31121012</t>
  </si>
  <si>
    <t>Bronze v process machined castings</t>
  </si>
  <si>
    <t>31121013</t>
  </si>
  <si>
    <t>Zinc v process machined castings</t>
  </si>
  <si>
    <t>31121014</t>
  </si>
  <si>
    <t>Tin v process machined castings</t>
  </si>
  <si>
    <t>31121015</t>
  </si>
  <si>
    <t>Lead v process machined castings</t>
  </si>
  <si>
    <t>31121016</t>
  </si>
  <si>
    <t>Precious metal v process machined castings</t>
  </si>
  <si>
    <t>31121017</t>
  </si>
  <si>
    <t>Composite v process machined castings</t>
  </si>
  <si>
    <t>31121018</t>
  </si>
  <si>
    <t>Nickel alloy v process machined castings</t>
  </si>
  <si>
    <t>31121019</t>
  </si>
  <si>
    <t>Non metallic v process machined castings</t>
  </si>
  <si>
    <t>31121100</t>
  </si>
  <si>
    <t>Machined die castings</t>
  </si>
  <si>
    <t>31121101</t>
  </si>
  <si>
    <t>Aluminum die machined castings</t>
  </si>
  <si>
    <t>31121102</t>
  </si>
  <si>
    <t>Ferrous alloy die machined castings</t>
  </si>
  <si>
    <t>31121103</t>
  </si>
  <si>
    <t>Iron die machined castings</t>
  </si>
  <si>
    <t>31121104</t>
  </si>
  <si>
    <t>Non ferrous alloy die machined castings</t>
  </si>
  <si>
    <t>31121105</t>
  </si>
  <si>
    <t>Stainless steel die machined castings</t>
  </si>
  <si>
    <t>31121106</t>
  </si>
  <si>
    <t>Steel die machined castings</t>
  </si>
  <si>
    <t>31121107</t>
  </si>
  <si>
    <t>Magnesium die machined castings</t>
  </si>
  <si>
    <t>31121108</t>
  </si>
  <si>
    <t>Zinc die machined castings</t>
  </si>
  <si>
    <t>31121109</t>
  </si>
  <si>
    <t>Tin die machined castings</t>
  </si>
  <si>
    <t>31121110</t>
  </si>
  <si>
    <t>Titanium die machined castings</t>
  </si>
  <si>
    <t>31121111</t>
  </si>
  <si>
    <t>Beryllium die machined castings</t>
  </si>
  <si>
    <t>31121112</t>
  </si>
  <si>
    <t>Precious metal die machined castings</t>
  </si>
  <si>
    <t>31121113</t>
  </si>
  <si>
    <t>Copper die machined castings</t>
  </si>
  <si>
    <t>31121114</t>
  </si>
  <si>
    <t>Lead die machined castings</t>
  </si>
  <si>
    <t>31121115</t>
  </si>
  <si>
    <t>Brass die machined castings</t>
  </si>
  <si>
    <t>31121116</t>
  </si>
  <si>
    <t>Bronze die machined castings</t>
  </si>
  <si>
    <t>31121117</t>
  </si>
  <si>
    <t>Composite die machined castings</t>
  </si>
  <si>
    <t>31121118</t>
  </si>
  <si>
    <t>Nickel alloy die machined castings</t>
  </si>
  <si>
    <t>31121119</t>
  </si>
  <si>
    <t>Non metallic die machined castings</t>
  </si>
  <si>
    <t>31121200</t>
  </si>
  <si>
    <t>Machined sand castings</t>
  </si>
  <si>
    <t>31121201</t>
  </si>
  <si>
    <t>Non ferrous alloy sand machined castings</t>
  </si>
  <si>
    <t>31121202</t>
  </si>
  <si>
    <t>Ferrous alloy sand machined castings</t>
  </si>
  <si>
    <t>31121203</t>
  </si>
  <si>
    <t>Steel sand machined castings</t>
  </si>
  <si>
    <t>31121204</t>
  </si>
  <si>
    <t>Stainless steel sand machined castings</t>
  </si>
  <si>
    <t>31121205</t>
  </si>
  <si>
    <t>Iron sand machined castings</t>
  </si>
  <si>
    <t>31121206</t>
  </si>
  <si>
    <t>Aluminum sand machined castings</t>
  </si>
  <si>
    <t>31121207</t>
  </si>
  <si>
    <t>Magnesium sand machined castings</t>
  </si>
  <si>
    <t>31121208</t>
  </si>
  <si>
    <t>Titanium sand machined castings</t>
  </si>
  <si>
    <t>31121209</t>
  </si>
  <si>
    <t>Beryllium sand machined castings</t>
  </si>
  <si>
    <t>31121210</t>
  </si>
  <si>
    <t>Copper sand machined castings</t>
  </si>
  <si>
    <t>31121211</t>
  </si>
  <si>
    <t>Brass sand machined castings</t>
  </si>
  <si>
    <t>31121212</t>
  </si>
  <si>
    <t>Bronze sand machined castings</t>
  </si>
  <si>
    <t>31121213</t>
  </si>
  <si>
    <t>Zinc sand machined castings</t>
  </si>
  <si>
    <t>31121214</t>
  </si>
  <si>
    <t>Tin sand machined castings</t>
  </si>
  <si>
    <t>31121215</t>
  </si>
  <si>
    <t>Lead sand machined castings</t>
  </si>
  <si>
    <t>31121216</t>
  </si>
  <si>
    <t>Precious metal sand machined castings</t>
  </si>
  <si>
    <t>31121217</t>
  </si>
  <si>
    <t>Composite sand machined castings</t>
  </si>
  <si>
    <t>31121218</t>
  </si>
  <si>
    <t>Nickel Alloy sand machined castings</t>
  </si>
  <si>
    <t>31121219</t>
  </si>
  <si>
    <t>Non metallic sand machined castings</t>
  </si>
  <si>
    <t>31121300</t>
  </si>
  <si>
    <t>Machined permanent mold castings</t>
  </si>
  <si>
    <t>31121301</t>
  </si>
  <si>
    <t>Non ferrous alloy permanent mold machined castings</t>
  </si>
  <si>
    <t>31121302</t>
  </si>
  <si>
    <t>Ferrous alloy permanent mold machined castings</t>
  </si>
  <si>
    <t>31121303</t>
  </si>
  <si>
    <t>Steel permanent mold machined castings</t>
  </si>
  <si>
    <t>31121304</t>
  </si>
  <si>
    <t>Stainless steel permanent mold machined castings</t>
  </si>
  <si>
    <t>31121305</t>
  </si>
  <si>
    <t>Iron permanent mold machined castings</t>
  </si>
  <si>
    <t>31121306</t>
  </si>
  <si>
    <t>Aluminum permanent mold machined castings</t>
  </si>
  <si>
    <t>31121307</t>
  </si>
  <si>
    <t>Magnesium permanent mold machined castings</t>
  </si>
  <si>
    <t>31121308</t>
  </si>
  <si>
    <t>Titanium permanent mold machined castings</t>
  </si>
  <si>
    <t>31121309</t>
  </si>
  <si>
    <t>Beryllium permanent mold machined castings</t>
  </si>
  <si>
    <t>31121310</t>
  </si>
  <si>
    <t>Copper permanent mold machined castings</t>
  </si>
  <si>
    <t>31121311</t>
  </si>
  <si>
    <t>Brass permanent mold machined castings</t>
  </si>
  <si>
    <t>31121312</t>
  </si>
  <si>
    <t>Bronze permanent mold machined castings</t>
  </si>
  <si>
    <t>31121313</t>
  </si>
  <si>
    <t>Zinc permanent mold machined castings</t>
  </si>
  <si>
    <t>31121314</t>
  </si>
  <si>
    <t>Tin permanent mold machined castings</t>
  </si>
  <si>
    <t>31121315</t>
  </si>
  <si>
    <t>Lead permanent mold machined castings</t>
  </si>
  <si>
    <t>31121316</t>
  </si>
  <si>
    <t>Precious metal permanent mold machined castings</t>
  </si>
  <si>
    <t>31121317</t>
  </si>
  <si>
    <t>Composite permanent mold machined castings</t>
  </si>
  <si>
    <t>31121318</t>
  </si>
  <si>
    <t>Nickel alloy permanent mold machined castings</t>
  </si>
  <si>
    <t>31121319</t>
  </si>
  <si>
    <t>Non metallic permanent mold machined castings</t>
  </si>
  <si>
    <t>31121400</t>
  </si>
  <si>
    <t>Machined plaster mold castings</t>
  </si>
  <si>
    <t>31121401</t>
  </si>
  <si>
    <t>Non ferrous alloy plaster mold machined castings</t>
  </si>
  <si>
    <t>31121402</t>
  </si>
  <si>
    <t>Ferrous alloy plaster mold machined castings</t>
  </si>
  <si>
    <t>31121403</t>
  </si>
  <si>
    <t>Steel plaster mold machined castings</t>
  </si>
  <si>
    <t>31121404</t>
  </si>
  <si>
    <t>Stainless steel plaster mold machined castings</t>
  </si>
  <si>
    <t>31121405</t>
  </si>
  <si>
    <t>Iron plaster mold machined castings</t>
  </si>
  <si>
    <t>31121406</t>
  </si>
  <si>
    <t>Aluminum plaster mold machined castings</t>
  </si>
  <si>
    <t>31121407</t>
  </si>
  <si>
    <t>Magnesium plaster mold machined castings</t>
  </si>
  <si>
    <t>31121408</t>
  </si>
  <si>
    <t>Titanium plaster mold machined castings</t>
  </si>
  <si>
    <t>31121409</t>
  </si>
  <si>
    <t>Beryllium plaster mold machined castings</t>
  </si>
  <si>
    <t>31121410</t>
  </si>
  <si>
    <t>Copper plaster mold machined castings</t>
  </si>
  <si>
    <t>31121411</t>
  </si>
  <si>
    <t>Brass plaster mold machined castings</t>
  </si>
  <si>
    <t>31121412</t>
  </si>
  <si>
    <t>Bronze plaster mold machined castings</t>
  </si>
  <si>
    <t>31121413</t>
  </si>
  <si>
    <t>Zinc plaster mold machined castings</t>
  </si>
  <si>
    <t>31121414</t>
  </si>
  <si>
    <t>Tin plaster mold machined castings</t>
  </si>
  <si>
    <t>31121415</t>
  </si>
  <si>
    <t>Lead plaster mold machined castings</t>
  </si>
  <si>
    <t>31121416</t>
  </si>
  <si>
    <t>Precious metal plaster mold machined castings</t>
  </si>
  <si>
    <t>31121417</t>
  </si>
  <si>
    <t>Composite plaster mold machined castings</t>
  </si>
  <si>
    <t>31121418</t>
  </si>
  <si>
    <t>Nickel alloy plaster mold machined castings</t>
  </si>
  <si>
    <t>31121419</t>
  </si>
  <si>
    <t>Non metallic plaster mold machined castings</t>
  </si>
  <si>
    <t>31121500</t>
  </si>
  <si>
    <t>Machined shell mold castings</t>
  </si>
  <si>
    <t>31121501</t>
  </si>
  <si>
    <t>Non ferrous alloy shell mold machined castings</t>
  </si>
  <si>
    <t>31121502</t>
  </si>
  <si>
    <t>Ferrous alloy shell mold machined castings</t>
  </si>
  <si>
    <t>31121503</t>
  </si>
  <si>
    <t>Steel shell mold machined castings</t>
  </si>
  <si>
    <t>31121504</t>
  </si>
  <si>
    <t>Stainless steel shell mold machined castings</t>
  </si>
  <si>
    <t>31121505</t>
  </si>
  <si>
    <t>Iron shell mold machined castings</t>
  </si>
  <si>
    <t>31121506</t>
  </si>
  <si>
    <t>Aluminum shell mold machined castings</t>
  </si>
  <si>
    <t>31121507</t>
  </si>
  <si>
    <t>Magnesium shell mold machined castings</t>
  </si>
  <si>
    <t>31121508</t>
  </si>
  <si>
    <t>Titanium shell mold machined castings</t>
  </si>
  <si>
    <t>31121509</t>
  </si>
  <si>
    <t>Beryllium shell mold machined castings</t>
  </si>
  <si>
    <t>31121510</t>
  </si>
  <si>
    <t>Copper shell mold machined castings</t>
  </si>
  <si>
    <t>31121511</t>
  </si>
  <si>
    <t>Brass shell mold machined castings</t>
  </si>
  <si>
    <t>31121512</t>
  </si>
  <si>
    <t>Bronze shell mold machined castings</t>
  </si>
  <si>
    <t>31121513</t>
  </si>
  <si>
    <t>Zinc shell mold machined castings</t>
  </si>
  <si>
    <t>31121514</t>
  </si>
  <si>
    <t>Tin shell mold machined castings</t>
  </si>
  <si>
    <t>31121515</t>
  </si>
  <si>
    <t>Lead shell mold machined castings</t>
  </si>
  <si>
    <t>31121516</t>
  </si>
  <si>
    <t>Precious shell mold machined castings</t>
  </si>
  <si>
    <t>31121517</t>
  </si>
  <si>
    <t>Composite shell mold machined castings</t>
  </si>
  <si>
    <t>31121518</t>
  </si>
  <si>
    <t>Nickel alloy shell mold machined castings</t>
  </si>
  <si>
    <t>31121519</t>
  </si>
  <si>
    <t>Non metallic shell mold machined castings</t>
  </si>
  <si>
    <t>31121600</t>
  </si>
  <si>
    <t>Machined investment castings</t>
  </si>
  <si>
    <t>31121601</t>
  </si>
  <si>
    <t>Non ferrous alloy investment machined castings</t>
  </si>
  <si>
    <t>31121602</t>
  </si>
  <si>
    <t>Ferrous alloy investment machined castings</t>
  </si>
  <si>
    <t>31121603</t>
  </si>
  <si>
    <t>Steel investment machined castings</t>
  </si>
  <si>
    <t>31121604</t>
  </si>
  <si>
    <t>Stainless steel investment machined castings</t>
  </si>
  <si>
    <t>31121605</t>
  </si>
  <si>
    <t>Iron investment machined castings</t>
  </si>
  <si>
    <t>31121606</t>
  </si>
  <si>
    <t>Aluminum investment machined castings</t>
  </si>
  <si>
    <t>31121607</t>
  </si>
  <si>
    <t>Magnesium investment machined castings</t>
  </si>
  <si>
    <t>31121608</t>
  </si>
  <si>
    <t>Zinc investment machined castings</t>
  </si>
  <si>
    <t>31121609</t>
  </si>
  <si>
    <t>Tin investment machined castings</t>
  </si>
  <si>
    <t>31121610</t>
  </si>
  <si>
    <t>Lead investment machined castings</t>
  </si>
  <si>
    <t>31121611</t>
  </si>
  <si>
    <t>Precious metal investment machined castings</t>
  </si>
  <si>
    <t>31121612</t>
  </si>
  <si>
    <t>Titanium investment machined castings</t>
  </si>
  <si>
    <t>31121613</t>
  </si>
  <si>
    <t>Composite investment machined castings</t>
  </si>
  <si>
    <t>31121614</t>
  </si>
  <si>
    <t>Nickel alloy investment machined castings</t>
  </si>
  <si>
    <t>31121615</t>
  </si>
  <si>
    <t>Non metallic investment machined castings</t>
  </si>
  <si>
    <t>31121700</t>
  </si>
  <si>
    <t>Machined centrifugal castings</t>
  </si>
  <si>
    <t>31121701</t>
  </si>
  <si>
    <t>Non ferrous alloy centrifugal machined castings</t>
  </si>
  <si>
    <t>31121702</t>
  </si>
  <si>
    <t>Ferrous alloy centrifugal machined castings</t>
  </si>
  <si>
    <t>31121703</t>
  </si>
  <si>
    <t>Steel centrifugal machined castings</t>
  </si>
  <si>
    <t>31121704</t>
  </si>
  <si>
    <t>Stainless steel centrifugal machined castings</t>
  </si>
  <si>
    <t>31121705</t>
  </si>
  <si>
    <t>Iron centrifugal machined castings</t>
  </si>
  <si>
    <t>31121706</t>
  </si>
  <si>
    <t>Aluminum centrifugal machined castings</t>
  </si>
  <si>
    <t>31121707</t>
  </si>
  <si>
    <t>Magnesium centrifugal machined castings</t>
  </si>
  <si>
    <t>31121708</t>
  </si>
  <si>
    <t>Titanium centrifugal machined castings</t>
  </si>
  <si>
    <t>31121709</t>
  </si>
  <si>
    <t>Beryllium centrifugal machined castings</t>
  </si>
  <si>
    <t>31121710</t>
  </si>
  <si>
    <t>Copper centrifugal machined castings</t>
  </si>
  <si>
    <t>31121711</t>
  </si>
  <si>
    <t>Brass centrifugal machined castings</t>
  </si>
  <si>
    <t>31121712</t>
  </si>
  <si>
    <t>Bronze centrifugal machined castings</t>
  </si>
  <si>
    <t>31121713</t>
  </si>
  <si>
    <t>Zinc centrifugal machined castings</t>
  </si>
  <si>
    <t>31121714</t>
  </si>
  <si>
    <t>Tin centrifugal machined castings</t>
  </si>
  <si>
    <t>31121715</t>
  </si>
  <si>
    <t>Lead centrifugal machined castings</t>
  </si>
  <si>
    <t>31121716</t>
  </si>
  <si>
    <t>Precious metal centrifugal machined castings</t>
  </si>
  <si>
    <t>31121717</t>
  </si>
  <si>
    <t>Composite centrifugal machined castings</t>
  </si>
  <si>
    <t>31121718</t>
  </si>
  <si>
    <t>Nickel alloy centrifugal machined castings</t>
  </si>
  <si>
    <t>31121719</t>
  </si>
  <si>
    <t>Non metallic centrifugal machined castings</t>
  </si>
  <si>
    <t>31121800</t>
  </si>
  <si>
    <t>Machined ceramic mold castings</t>
  </si>
  <si>
    <t>31121801</t>
  </si>
  <si>
    <t>Non ferrous alloy ceramic mold machined castings</t>
  </si>
  <si>
    <t>31121802</t>
  </si>
  <si>
    <t>Ferrous alloy ceramic mold machined castings</t>
  </si>
  <si>
    <t>31121803</t>
  </si>
  <si>
    <t>Steel ceramic mold machined castings</t>
  </si>
  <si>
    <t>31121804</t>
  </si>
  <si>
    <t>Stainless steel ceramic mold machined castings</t>
  </si>
  <si>
    <t>31121805</t>
  </si>
  <si>
    <t>Iron ceramic mold machined castings</t>
  </si>
  <si>
    <t>31121806</t>
  </si>
  <si>
    <t>Aluminum ceramic mold machined castings</t>
  </si>
  <si>
    <t>31121807</t>
  </si>
  <si>
    <t>Magnesium ceramic mold machined castings</t>
  </si>
  <si>
    <t>31121808</t>
  </si>
  <si>
    <t>Titanium ceramic mold machined castings</t>
  </si>
  <si>
    <t>31121809</t>
  </si>
  <si>
    <t>Beryllium ceramic mold machined castings</t>
  </si>
  <si>
    <t>31121810</t>
  </si>
  <si>
    <t>Copper ceramic mold machined castings</t>
  </si>
  <si>
    <t>31121811</t>
  </si>
  <si>
    <t>Brass ceramic mold machined castings</t>
  </si>
  <si>
    <t>31121812</t>
  </si>
  <si>
    <t>Bronze ceramic mold machined castings</t>
  </si>
  <si>
    <t>31121813</t>
  </si>
  <si>
    <t>Zinc ceramic mold machined castings</t>
  </si>
  <si>
    <t>31121814</t>
  </si>
  <si>
    <t>Tin ceramic mold machined castings</t>
  </si>
  <si>
    <t>31121815</t>
  </si>
  <si>
    <t>Lead ceramic mold machined castings</t>
  </si>
  <si>
    <t>31121816</t>
  </si>
  <si>
    <t>Precious metal ceramic mold machined castings</t>
  </si>
  <si>
    <t>31121817</t>
  </si>
  <si>
    <t>Composite ceramic mold machined castings</t>
  </si>
  <si>
    <t>31121818</t>
  </si>
  <si>
    <t>Nickel alloy ceramic mold machined castings</t>
  </si>
  <si>
    <t>31121819</t>
  </si>
  <si>
    <t>Non metallic ceramic mold machined castings</t>
  </si>
  <si>
    <t>31121900</t>
  </si>
  <si>
    <t>Machined graphite mold castings</t>
  </si>
  <si>
    <t>31121901</t>
  </si>
  <si>
    <t>Non ferrous alloy graphite mold machined castings</t>
  </si>
  <si>
    <t>31121902</t>
  </si>
  <si>
    <t>Ferrous alloy graphite mold machined castings</t>
  </si>
  <si>
    <t>31121903</t>
  </si>
  <si>
    <t>Steel graphite mold machined castings</t>
  </si>
  <si>
    <t>31121904</t>
  </si>
  <si>
    <t>Stainless steel graphite mold machined castings</t>
  </si>
  <si>
    <t>31121905</t>
  </si>
  <si>
    <t>Iron graphite mold machined castings</t>
  </si>
  <si>
    <t>31121906</t>
  </si>
  <si>
    <t>Aluminum graphite mold machined castings</t>
  </si>
  <si>
    <t>31121907</t>
  </si>
  <si>
    <t>Magnesium graphite mold machined castings</t>
  </si>
  <si>
    <t>31121908</t>
  </si>
  <si>
    <t>Titanium graphite mold machined castings</t>
  </si>
  <si>
    <t>31121909</t>
  </si>
  <si>
    <t>Beryllium graphite mold machined castings</t>
  </si>
  <si>
    <t>31121910</t>
  </si>
  <si>
    <t>Copper graphite mold machined castings</t>
  </si>
  <si>
    <t>31121911</t>
  </si>
  <si>
    <t>Brass graphite mold machined castings</t>
  </si>
  <si>
    <t>31121912</t>
  </si>
  <si>
    <t>Bronze graphite mold machined castings</t>
  </si>
  <si>
    <t>31121913</t>
  </si>
  <si>
    <t>Zinc graphite mold machined castings</t>
  </si>
  <si>
    <t>31121914</t>
  </si>
  <si>
    <t>Tin graphite mold machined castings</t>
  </si>
  <si>
    <t>31121915</t>
  </si>
  <si>
    <t>Lead graphite mold machined castings</t>
  </si>
  <si>
    <t>31121916</t>
  </si>
  <si>
    <t>Precious metal graphite mold machined castings</t>
  </si>
  <si>
    <t>31121917</t>
  </si>
  <si>
    <t>Composite graphite mold machined castings</t>
  </si>
  <si>
    <t>31121918</t>
  </si>
  <si>
    <t>Nickel alloy metal graphite mold machined castings</t>
  </si>
  <si>
    <t>31121919</t>
  </si>
  <si>
    <t>Non metallic graphite mold machined castings</t>
  </si>
  <si>
    <t>31130000</t>
  </si>
  <si>
    <t>Forgings</t>
  </si>
  <si>
    <t>31131500</t>
  </si>
  <si>
    <t>Open die forgings</t>
  </si>
  <si>
    <t>31131501</t>
  </si>
  <si>
    <t>Non ferrous alloy open die forgings</t>
  </si>
  <si>
    <t>31131502</t>
  </si>
  <si>
    <t>Ferrous alloy open die forgings</t>
  </si>
  <si>
    <t>31131503</t>
  </si>
  <si>
    <t>Steel open die forgings</t>
  </si>
  <si>
    <t>31131504</t>
  </si>
  <si>
    <t>Stainless steel open die forgings</t>
  </si>
  <si>
    <t>31131505</t>
  </si>
  <si>
    <t>Iron open die forgings</t>
  </si>
  <si>
    <t>31131506</t>
  </si>
  <si>
    <t>Aluminum open die forgings</t>
  </si>
  <si>
    <t>31131507</t>
  </si>
  <si>
    <t>Magnesium open die forgings</t>
  </si>
  <si>
    <t>31131508</t>
  </si>
  <si>
    <t>Titanium open die forgings</t>
  </si>
  <si>
    <t>31131509</t>
  </si>
  <si>
    <t>Beryllium open die forgings</t>
  </si>
  <si>
    <t>31131510</t>
  </si>
  <si>
    <t>Copper open die forgings</t>
  </si>
  <si>
    <t>31131511</t>
  </si>
  <si>
    <t>Brass open die forgings</t>
  </si>
  <si>
    <t>31131512</t>
  </si>
  <si>
    <t>Bronze open die forgings</t>
  </si>
  <si>
    <t>31131513</t>
  </si>
  <si>
    <t>Zinc open die forgings</t>
  </si>
  <si>
    <t>31131514</t>
  </si>
  <si>
    <t>Tin open die forgings</t>
  </si>
  <si>
    <t>31131515</t>
  </si>
  <si>
    <t>Lead open die forgings</t>
  </si>
  <si>
    <t>31131516</t>
  </si>
  <si>
    <t>Precious metal open die forgings</t>
  </si>
  <si>
    <t>31131600</t>
  </si>
  <si>
    <t>Closed die forgings</t>
  </si>
  <si>
    <t>31131601</t>
  </si>
  <si>
    <t>Non ferrous alloy closed die forgings</t>
  </si>
  <si>
    <t>31131602</t>
  </si>
  <si>
    <t>Ferrous alloy closed die forgings</t>
  </si>
  <si>
    <t>31131603</t>
  </si>
  <si>
    <t>Steel closed die forgings</t>
  </si>
  <si>
    <t>31131604</t>
  </si>
  <si>
    <t>Stainless steel closed die forgings</t>
  </si>
  <si>
    <t>31131605</t>
  </si>
  <si>
    <t>Iron closed die forgings</t>
  </si>
  <si>
    <t>31131606</t>
  </si>
  <si>
    <t>Aluminum closed die forgings</t>
  </si>
  <si>
    <t>31131607</t>
  </si>
  <si>
    <t>Magnesium closed die forgings</t>
  </si>
  <si>
    <t>31131608</t>
  </si>
  <si>
    <t>Titanium closed die forgings</t>
  </si>
  <si>
    <t>31131609</t>
  </si>
  <si>
    <t>Beryllium closed die forgings</t>
  </si>
  <si>
    <t>31131610</t>
  </si>
  <si>
    <t>Copper closed die forgings</t>
  </si>
  <si>
    <t>31131611</t>
  </si>
  <si>
    <t>Brass closed die forgings</t>
  </si>
  <si>
    <t>31131612</t>
  </si>
  <si>
    <t>Bronze closed die forgings</t>
  </si>
  <si>
    <t>31131613</t>
  </si>
  <si>
    <t>Zinc closed die forgings</t>
  </si>
  <si>
    <t>31131614</t>
  </si>
  <si>
    <t>Tin closed die forgings</t>
  </si>
  <si>
    <t>31131615</t>
  </si>
  <si>
    <t>Lead closed die forgings</t>
  </si>
  <si>
    <t>31131616</t>
  </si>
  <si>
    <t>Precious metal closed die forgings</t>
  </si>
  <si>
    <t>31131700</t>
  </si>
  <si>
    <t>Impression die forgings</t>
  </si>
  <si>
    <t>31131701</t>
  </si>
  <si>
    <t>Non ferrous alloy impression die forgings</t>
  </si>
  <si>
    <t>31131702</t>
  </si>
  <si>
    <t>Ferrous alloy impression die forgings</t>
  </si>
  <si>
    <t>31131703</t>
  </si>
  <si>
    <t>Steel impression die forgings</t>
  </si>
  <si>
    <t>31131704</t>
  </si>
  <si>
    <t>Stainless steel impression die forgings</t>
  </si>
  <si>
    <t>31131705</t>
  </si>
  <si>
    <t>Iron impression die forgings</t>
  </si>
  <si>
    <t>31131706</t>
  </si>
  <si>
    <t>Aluminum impression die forgings</t>
  </si>
  <si>
    <t>31131707</t>
  </si>
  <si>
    <t>Magnesium impression die forgings</t>
  </si>
  <si>
    <t>31131708</t>
  </si>
  <si>
    <t>Titanium impression die forgings</t>
  </si>
  <si>
    <t>31131709</t>
  </si>
  <si>
    <t>Beryllium impression die forgings</t>
  </si>
  <si>
    <t>31131710</t>
  </si>
  <si>
    <t>Copper impression die forgings</t>
  </si>
  <si>
    <t>31131711</t>
  </si>
  <si>
    <t>Brass impression die forgings</t>
  </si>
  <si>
    <t>31131712</t>
  </si>
  <si>
    <t>Bronze impression die forgings</t>
  </si>
  <si>
    <t>31131713</t>
  </si>
  <si>
    <t>Zinc impression die forgings</t>
  </si>
  <si>
    <t>31131714</t>
  </si>
  <si>
    <t>Tin impression die forgings</t>
  </si>
  <si>
    <t>31131715</t>
  </si>
  <si>
    <t>Lead impression die forgings</t>
  </si>
  <si>
    <t>31131716</t>
  </si>
  <si>
    <t>Precious metal impression die forgings</t>
  </si>
  <si>
    <t>31131800</t>
  </si>
  <si>
    <t>Drop forgings</t>
  </si>
  <si>
    <t>31131801</t>
  </si>
  <si>
    <t>Non ferrous alloy drop forgings</t>
  </si>
  <si>
    <t>31131802</t>
  </si>
  <si>
    <t>Zinc drop forgings</t>
  </si>
  <si>
    <t>31131803</t>
  </si>
  <si>
    <t>Ferrous alloy drop forgings</t>
  </si>
  <si>
    <t>31131804</t>
  </si>
  <si>
    <t>Tin drop forgings</t>
  </si>
  <si>
    <t>31131805</t>
  </si>
  <si>
    <t>Lead drop forgings</t>
  </si>
  <si>
    <t>31131806</t>
  </si>
  <si>
    <t>Steel drop forgings</t>
  </si>
  <si>
    <t>31131807</t>
  </si>
  <si>
    <t>Precious metal drop forgings</t>
  </si>
  <si>
    <t>31131808</t>
  </si>
  <si>
    <t>Stainless steel drop forgings</t>
  </si>
  <si>
    <t>31131809</t>
  </si>
  <si>
    <t>Iron drop forgings</t>
  </si>
  <si>
    <t>31131810</t>
  </si>
  <si>
    <t>Aluminum drop forgings</t>
  </si>
  <si>
    <t>31131811</t>
  </si>
  <si>
    <t>Magnesium drop forgings</t>
  </si>
  <si>
    <t>31131812</t>
  </si>
  <si>
    <t>Titanium drop forgings</t>
  </si>
  <si>
    <t>31131813</t>
  </si>
  <si>
    <t>Beryllium drop forgings</t>
  </si>
  <si>
    <t>31131814</t>
  </si>
  <si>
    <t>Copper drop forgings</t>
  </si>
  <si>
    <t>31131815</t>
  </si>
  <si>
    <t>Brass drop forgings</t>
  </si>
  <si>
    <t>31131816</t>
  </si>
  <si>
    <t>Bronze drop forgings</t>
  </si>
  <si>
    <t>31131817</t>
  </si>
  <si>
    <t>Cold steel drop forgings</t>
  </si>
  <si>
    <t>31131818</t>
  </si>
  <si>
    <t>Semi finished drop forgings</t>
  </si>
  <si>
    <t>31131900</t>
  </si>
  <si>
    <t>Rolled ring forgings</t>
  </si>
  <si>
    <t>31131901</t>
  </si>
  <si>
    <t>Aluminum rolled ring forgings</t>
  </si>
  <si>
    <t>31131902</t>
  </si>
  <si>
    <t>Beryllium rolled ring forgings</t>
  </si>
  <si>
    <t>31131903</t>
  </si>
  <si>
    <t>Brass rolled ring forgings</t>
  </si>
  <si>
    <t>31131904</t>
  </si>
  <si>
    <t>Bronze rolled ring forgings</t>
  </si>
  <si>
    <t>31131905</t>
  </si>
  <si>
    <t>Copper rolled ring forgings</t>
  </si>
  <si>
    <t>31131906</t>
  </si>
  <si>
    <t>Iron rolled ring forgings</t>
  </si>
  <si>
    <t>31131907</t>
  </si>
  <si>
    <t>Lead rolled ring forgings</t>
  </si>
  <si>
    <t>31131908</t>
  </si>
  <si>
    <t>Magnesium rolled ring forgings</t>
  </si>
  <si>
    <t>31131909</t>
  </si>
  <si>
    <t>Precious metal rolled ring forgings</t>
  </si>
  <si>
    <t>31131910</t>
  </si>
  <si>
    <t>Stainless steel rolled ring forgings</t>
  </si>
  <si>
    <t>31131911</t>
  </si>
  <si>
    <t>Tin rolled ring forgings</t>
  </si>
  <si>
    <t>31131912</t>
  </si>
  <si>
    <t>Titanium rolled ring forgings</t>
  </si>
  <si>
    <t>31131913</t>
  </si>
  <si>
    <t>Zinc rolled ring forgings</t>
  </si>
  <si>
    <t>31131914</t>
  </si>
  <si>
    <t>Non ferrous alloy rolled ring forgings</t>
  </si>
  <si>
    <t>31131915</t>
  </si>
  <si>
    <t>Ferrous alloy rolled ring forgings</t>
  </si>
  <si>
    <t>31131916</t>
  </si>
  <si>
    <t>Steel rolled ring forgings</t>
  </si>
  <si>
    <t>31132000</t>
  </si>
  <si>
    <t>Powdered metal components</t>
  </si>
  <si>
    <t>31132001</t>
  </si>
  <si>
    <t>Ferrous powdered metal components</t>
  </si>
  <si>
    <t>31132002</t>
  </si>
  <si>
    <t>Non ferrous powdered metal parts</t>
  </si>
  <si>
    <t>31140000</t>
  </si>
  <si>
    <t>Moldings</t>
  </si>
  <si>
    <t>31141500</t>
  </si>
  <si>
    <t>Injection moldings</t>
  </si>
  <si>
    <t>31141501</t>
  </si>
  <si>
    <t>Plastic injection moldings</t>
  </si>
  <si>
    <t>31141502</t>
  </si>
  <si>
    <t>Rubber injection moldings</t>
  </si>
  <si>
    <t>31141503</t>
  </si>
  <si>
    <t>Glass injection moldings</t>
  </si>
  <si>
    <t>31141600</t>
  </si>
  <si>
    <t>Vacuum moldings</t>
  </si>
  <si>
    <t>31141601</t>
  </si>
  <si>
    <t>Plastic vacuum moldings</t>
  </si>
  <si>
    <t>31141602</t>
  </si>
  <si>
    <t>Rubber vacuum moldings</t>
  </si>
  <si>
    <t>31141603</t>
  </si>
  <si>
    <t>Glass vacuum moldings</t>
  </si>
  <si>
    <t>31141700</t>
  </si>
  <si>
    <t>Blow moldings</t>
  </si>
  <si>
    <t>31141701</t>
  </si>
  <si>
    <t>Plastic blow moldings</t>
  </si>
  <si>
    <t>31141702</t>
  </si>
  <si>
    <t>Rubber blow moldings</t>
  </si>
  <si>
    <t>31141800</t>
  </si>
  <si>
    <t>Reaction injection moldings RIM</t>
  </si>
  <si>
    <t>31141801</t>
  </si>
  <si>
    <t>Plastic reaction injection moldings</t>
  </si>
  <si>
    <t>31141802</t>
  </si>
  <si>
    <t>Rubber reaction injection moldings</t>
  </si>
  <si>
    <t>31150000</t>
  </si>
  <si>
    <t>Rope and chain and cable and wire and strap</t>
  </si>
  <si>
    <t>31151500</t>
  </si>
  <si>
    <t>Ropes</t>
  </si>
  <si>
    <t>31151501</t>
  </si>
  <si>
    <t>Cotton rope</t>
  </si>
  <si>
    <t>31151502</t>
  </si>
  <si>
    <t>Polyester rope</t>
  </si>
  <si>
    <t>31151503</t>
  </si>
  <si>
    <t>Polypropylene rope</t>
  </si>
  <si>
    <t>31151504</t>
  </si>
  <si>
    <t>Nylon rope</t>
  </si>
  <si>
    <t>31151505</t>
  </si>
  <si>
    <t>Wire rope</t>
  </si>
  <si>
    <t>31151506</t>
  </si>
  <si>
    <t>Hemp rope</t>
  </si>
  <si>
    <t>31151507</t>
  </si>
  <si>
    <t>String or twine</t>
  </si>
  <si>
    <t>31151508</t>
  </si>
  <si>
    <t>Sisal rope</t>
  </si>
  <si>
    <t>31151509</t>
  </si>
  <si>
    <t>Rubber rope</t>
  </si>
  <si>
    <t>31151600</t>
  </si>
  <si>
    <t>Chains</t>
  </si>
  <si>
    <t>31151601</t>
  </si>
  <si>
    <t>Safety chains</t>
  </si>
  <si>
    <t>31151603</t>
  </si>
  <si>
    <t>Roller chains</t>
  </si>
  <si>
    <t>31151604</t>
  </si>
  <si>
    <t>Proof coil chains</t>
  </si>
  <si>
    <t>31151605</t>
  </si>
  <si>
    <t>Sash chain</t>
  </si>
  <si>
    <t>31151606</t>
  </si>
  <si>
    <t>Jack chains</t>
  </si>
  <si>
    <t>31151607</t>
  </si>
  <si>
    <t>Coil chains</t>
  </si>
  <si>
    <t>31151608</t>
  </si>
  <si>
    <t>Ball chains</t>
  </si>
  <si>
    <t>31151609</t>
  </si>
  <si>
    <t>Chain links</t>
  </si>
  <si>
    <t>31151700</t>
  </si>
  <si>
    <t>Mechanical cable</t>
  </si>
  <si>
    <t>31151702</t>
  </si>
  <si>
    <t>Non electric control cables</t>
  </si>
  <si>
    <t>31151703</t>
  </si>
  <si>
    <t>Lifting cables</t>
  </si>
  <si>
    <t>31151704</t>
  </si>
  <si>
    <t>Track cables</t>
  </si>
  <si>
    <t>31151705</t>
  </si>
  <si>
    <t>Non electrical steel cables</t>
  </si>
  <si>
    <t>31151706</t>
  </si>
  <si>
    <t>Non electrical copper cables</t>
  </si>
  <si>
    <t>31151707</t>
  </si>
  <si>
    <t>Non electrical aluminum cables</t>
  </si>
  <si>
    <t>31151708</t>
  </si>
  <si>
    <t>Guy cables</t>
  </si>
  <si>
    <t>31151800</t>
  </si>
  <si>
    <t>Mechanical wire</t>
  </si>
  <si>
    <t>31151803</t>
  </si>
  <si>
    <t>Piano steel wire</t>
  </si>
  <si>
    <t>31151804</t>
  </si>
  <si>
    <t>Staple wire</t>
  </si>
  <si>
    <t>31151900</t>
  </si>
  <si>
    <t>Straps</t>
  </si>
  <si>
    <t>31151901</t>
  </si>
  <si>
    <t>Metal straps</t>
  </si>
  <si>
    <t>31151902</t>
  </si>
  <si>
    <t>Leather straps</t>
  </si>
  <si>
    <t>31151903</t>
  </si>
  <si>
    <t>Fiber straps</t>
  </si>
  <si>
    <t>31151904</t>
  </si>
  <si>
    <t>Plastic straps</t>
  </si>
  <si>
    <t>31151905</t>
  </si>
  <si>
    <t>Rubber straps</t>
  </si>
  <si>
    <t>31151906</t>
  </si>
  <si>
    <t>Ratchet tie down strap</t>
  </si>
  <si>
    <t>31152000</t>
  </si>
  <si>
    <t>Security wire</t>
  </si>
  <si>
    <t>31152001</t>
  </si>
  <si>
    <t>Razor wire</t>
  </si>
  <si>
    <t>31152002</t>
  </si>
  <si>
    <t>Barbed wire</t>
  </si>
  <si>
    <t>31160000</t>
  </si>
  <si>
    <t>Hardware</t>
  </si>
  <si>
    <t>31161500</t>
  </si>
  <si>
    <t>Screws</t>
  </si>
  <si>
    <t>31161501</t>
  </si>
  <si>
    <t>Cap screws</t>
  </si>
  <si>
    <t>31161502</t>
  </si>
  <si>
    <t>Anchor screws</t>
  </si>
  <si>
    <t>31161503</t>
  </si>
  <si>
    <t>Drive screws</t>
  </si>
  <si>
    <t>31161504</t>
  </si>
  <si>
    <t>Machine screws</t>
  </si>
  <si>
    <t>31161505</t>
  </si>
  <si>
    <t>Set screws</t>
  </si>
  <si>
    <t>31161506</t>
  </si>
  <si>
    <t>Sheet metal screws</t>
  </si>
  <si>
    <t>31161507</t>
  </si>
  <si>
    <t>Tapping screws</t>
  </si>
  <si>
    <t>31161508</t>
  </si>
  <si>
    <t>Wood screws</t>
  </si>
  <si>
    <t>31161509</t>
  </si>
  <si>
    <t>Drywall screws</t>
  </si>
  <si>
    <t>31161510</t>
  </si>
  <si>
    <t>Captive screw</t>
  </si>
  <si>
    <t>31161511</t>
  </si>
  <si>
    <t>Locking screws</t>
  </si>
  <si>
    <t>31161512</t>
  </si>
  <si>
    <t>Thread rolling screws</t>
  </si>
  <si>
    <t>31161513</t>
  </si>
  <si>
    <t>Flathead screws</t>
  </si>
  <si>
    <t>31161514</t>
  </si>
  <si>
    <t>Weld screws</t>
  </si>
  <si>
    <t>31161516</t>
  </si>
  <si>
    <t>Thumb screws</t>
  </si>
  <si>
    <t>31161517</t>
  </si>
  <si>
    <t>Shoulder screws</t>
  </si>
  <si>
    <t>31161518</t>
  </si>
  <si>
    <t>Socket screw</t>
  </si>
  <si>
    <t>31161600</t>
  </si>
  <si>
    <t>Bolts</t>
  </si>
  <si>
    <t>31161601</t>
  </si>
  <si>
    <t>Anchor bolts</t>
  </si>
  <si>
    <t>31161602</t>
  </si>
  <si>
    <t>Blind bolts</t>
  </si>
  <si>
    <t>31161603</t>
  </si>
  <si>
    <t>Carriage bolts</t>
  </si>
  <si>
    <t>31161604</t>
  </si>
  <si>
    <t>Clevis bolts</t>
  </si>
  <si>
    <t>31161605</t>
  </si>
  <si>
    <t>Cylinder bolts</t>
  </si>
  <si>
    <t>31161606</t>
  </si>
  <si>
    <t>Door bolts</t>
  </si>
  <si>
    <t>31161607</t>
  </si>
  <si>
    <t>Expansion bolts</t>
  </si>
  <si>
    <t>31161608</t>
  </si>
  <si>
    <t>Lag bolts</t>
  </si>
  <si>
    <t>31161609</t>
  </si>
  <si>
    <t>Toggle bolts</t>
  </si>
  <si>
    <t>31161610</t>
  </si>
  <si>
    <t>Eye bolts</t>
  </si>
  <si>
    <t>31161611</t>
  </si>
  <si>
    <t>Locking bolts</t>
  </si>
  <si>
    <t>31161612</t>
  </si>
  <si>
    <t>Pin or collar bolts</t>
  </si>
  <si>
    <t>31161613</t>
  </si>
  <si>
    <t>Tension bolts</t>
  </si>
  <si>
    <t>31161614</t>
  </si>
  <si>
    <t>Structural bolts</t>
  </si>
  <si>
    <t>31161616</t>
  </si>
  <si>
    <t>U bolts</t>
  </si>
  <si>
    <t>31161617</t>
  </si>
  <si>
    <t>Wing bolts</t>
  </si>
  <si>
    <t>31161618</t>
  </si>
  <si>
    <t>Threaded rod</t>
  </si>
  <si>
    <t>31161619</t>
  </si>
  <si>
    <t>Stud bolts</t>
  </si>
  <si>
    <t>31161620</t>
  </si>
  <si>
    <t>Hexagonal bolts</t>
  </si>
  <si>
    <t>31161621</t>
  </si>
  <si>
    <t>Elevator bolts</t>
  </si>
  <si>
    <t>31161700</t>
  </si>
  <si>
    <t>Nuts</t>
  </si>
  <si>
    <t>31161701</t>
  </si>
  <si>
    <t>Anchor nuts</t>
  </si>
  <si>
    <t>31161702</t>
  </si>
  <si>
    <t>Bearing nuts</t>
  </si>
  <si>
    <t>31161703</t>
  </si>
  <si>
    <t>Blind nuts</t>
  </si>
  <si>
    <t>31161704</t>
  </si>
  <si>
    <t>Barrel nuts</t>
  </si>
  <si>
    <t>31161705</t>
  </si>
  <si>
    <t>Cap nuts</t>
  </si>
  <si>
    <t>31161706</t>
  </si>
  <si>
    <t>Captive nuts</t>
  </si>
  <si>
    <t>31161707</t>
  </si>
  <si>
    <t>Castle nuts</t>
  </si>
  <si>
    <t>31161708</t>
  </si>
  <si>
    <t>Channel nuts</t>
  </si>
  <si>
    <t>31161709</t>
  </si>
  <si>
    <t>Clamping nuts</t>
  </si>
  <si>
    <t>31161710</t>
  </si>
  <si>
    <t>Expansion nuts</t>
  </si>
  <si>
    <t>31161711</t>
  </si>
  <si>
    <t>Eye nuts</t>
  </si>
  <si>
    <t>31161712</t>
  </si>
  <si>
    <t>Flange nuts</t>
  </si>
  <si>
    <t>31161713</t>
  </si>
  <si>
    <t>Hose nuts</t>
  </si>
  <si>
    <t>31161714</t>
  </si>
  <si>
    <t>Insert nuts</t>
  </si>
  <si>
    <t>31161716</t>
  </si>
  <si>
    <t>Locknuts</t>
  </si>
  <si>
    <t>31161717</t>
  </si>
  <si>
    <t>Wing nuts</t>
  </si>
  <si>
    <t>31161718</t>
  </si>
  <si>
    <t>Toggle nuts</t>
  </si>
  <si>
    <t>31161719</t>
  </si>
  <si>
    <t>Swivel nuts</t>
  </si>
  <si>
    <t>31161720</t>
  </si>
  <si>
    <t>Stop nuts</t>
  </si>
  <si>
    <t>31161721</t>
  </si>
  <si>
    <t>Spring nuts</t>
  </si>
  <si>
    <t>31161722</t>
  </si>
  <si>
    <t>Union nuts</t>
  </si>
  <si>
    <t>31161723</t>
  </si>
  <si>
    <t>Nutplate nuts</t>
  </si>
  <si>
    <t>31161724</t>
  </si>
  <si>
    <t>Press nuts</t>
  </si>
  <si>
    <t>31161725</t>
  </si>
  <si>
    <t>Clip nuts</t>
  </si>
  <si>
    <t>31161726</t>
  </si>
  <si>
    <t>Dome nuts</t>
  </si>
  <si>
    <t>31161727</t>
  </si>
  <si>
    <t>Hexagonal nuts</t>
  </si>
  <si>
    <t>31161728</t>
  </si>
  <si>
    <t>Coupling nuts</t>
  </si>
  <si>
    <t>31161729</t>
  </si>
  <si>
    <t>Knurled nuts</t>
  </si>
  <si>
    <t>31161730</t>
  </si>
  <si>
    <t>Square nuts</t>
  </si>
  <si>
    <t>31161731</t>
  </si>
  <si>
    <t>Weld nuts</t>
  </si>
  <si>
    <t>31161800</t>
  </si>
  <si>
    <t>Washers</t>
  </si>
  <si>
    <t>31161801</t>
  </si>
  <si>
    <t>Locking washers</t>
  </si>
  <si>
    <t>31161802</t>
  </si>
  <si>
    <t>Bevel washers</t>
  </si>
  <si>
    <t>31161803</t>
  </si>
  <si>
    <t>Binding washers</t>
  </si>
  <si>
    <t>31161804</t>
  </si>
  <si>
    <t>Curved washers</t>
  </si>
  <si>
    <t>31161805</t>
  </si>
  <si>
    <t>Electrical insulating washers</t>
  </si>
  <si>
    <t>31161806</t>
  </si>
  <si>
    <t>Finishing washers</t>
  </si>
  <si>
    <t>31161807</t>
  </si>
  <si>
    <t>Flat washers</t>
  </si>
  <si>
    <t>31161808</t>
  </si>
  <si>
    <t>Open washers</t>
  </si>
  <si>
    <t>31161809</t>
  </si>
  <si>
    <t>Reducing washers</t>
  </si>
  <si>
    <t>31161810</t>
  </si>
  <si>
    <t>Shim washers</t>
  </si>
  <si>
    <t>31161811</t>
  </si>
  <si>
    <t>Spring washers</t>
  </si>
  <si>
    <t>31161812</t>
  </si>
  <si>
    <t>Square washers</t>
  </si>
  <si>
    <t>31161813</t>
  </si>
  <si>
    <t>Swivel washers</t>
  </si>
  <si>
    <t>31161814</t>
  </si>
  <si>
    <t>Thrust washers</t>
  </si>
  <si>
    <t>31161815</t>
  </si>
  <si>
    <t>Shoulder washers</t>
  </si>
  <si>
    <t>31161816</t>
  </si>
  <si>
    <t>Spacers or standoffs</t>
  </si>
  <si>
    <t>31161817</t>
  </si>
  <si>
    <t>Conical washers</t>
  </si>
  <si>
    <t>31161818</t>
  </si>
  <si>
    <t>Seal washers</t>
  </si>
  <si>
    <t>31161819</t>
  </si>
  <si>
    <t>Washer kits</t>
  </si>
  <si>
    <t>31161820</t>
  </si>
  <si>
    <t>Spherical or domed washers</t>
  </si>
  <si>
    <t>31161900</t>
  </si>
  <si>
    <t>Springs</t>
  </si>
  <si>
    <t>31161901</t>
  </si>
  <si>
    <t>Helical springs</t>
  </si>
  <si>
    <t>31161902</t>
  </si>
  <si>
    <t>Leaf springs</t>
  </si>
  <si>
    <t>31161903</t>
  </si>
  <si>
    <t>Spiral springs</t>
  </si>
  <si>
    <t>31161904</t>
  </si>
  <si>
    <t>Compression springs</t>
  </si>
  <si>
    <t>31161905</t>
  </si>
  <si>
    <t>Die springs</t>
  </si>
  <si>
    <t>31161906</t>
  </si>
  <si>
    <t>Disk springs</t>
  </si>
  <si>
    <t>31161907</t>
  </si>
  <si>
    <t>Extension springs</t>
  </si>
  <si>
    <t>31161908</t>
  </si>
  <si>
    <t>Torsion springs</t>
  </si>
  <si>
    <t>31162000</t>
  </si>
  <si>
    <t>Nails</t>
  </si>
  <si>
    <t>31162001</t>
  </si>
  <si>
    <t>Brads</t>
  </si>
  <si>
    <t>31162002</t>
  </si>
  <si>
    <t>Cap nails</t>
  </si>
  <si>
    <t>31162003</t>
  </si>
  <si>
    <t>Finishing nails</t>
  </si>
  <si>
    <t>31162004</t>
  </si>
  <si>
    <t>Masonry nails</t>
  </si>
  <si>
    <t>31162005</t>
  </si>
  <si>
    <t>Roofing nails</t>
  </si>
  <si>
    <t>31162006</t>
  </si>
  <si>
    <t>Wire nails</t>
  </si>
  <si>
    <t>31162007</t>
  </si>
  <si>
    <t>Upholstery nails</t>
  </si>
  <si>
    <t>31162008</t>
  </si>
  <si>
    <t>Drive pins</t>
  </si>
  <si>
    <t>31162100</t>
  </si>
  <si>
    <t>Anchors</t>
  </si>
  <si>
    <t>31162101</t>
  </si>
  <si>
    <t>Concrete anchors</t>
  </si>
  <si>
    <t>31162102</t>
  </si>
  <si>
    <t>Wedge anchors</t>
  </si>
  <si>
    <t>31162103</t>
  </si>
  <si>
    <t>Wall anchors</t>
  </si>
  <si>
    <t>31162104</t>
  </si>
  <si>
    <t>Screw anchors</t>
  </si>
  <si>
    <t>31162105</t>
  </si>
  <si>
    <t>Resin anchors</t>
  </si>
  <si>
    <t>31162106</t>
  </si>
  <si>
    <t>Pipe anchors</t>
  </si>
  <si>
    <t>31162107</t>
  </si>
  <si>
    <t>Nail expansion anchors</t>
  </si>
  <si>
    <t>31162108</t>
  </si>
  <si>
    <t>Tie down anchors</t>
  </si>
  <si>
    <t>31162200</t>
  </si>
  <si>
    <t>Rivets</t>
  </si>
  <si>
    <t>31162201</t>
  </si>
  <si>
    <t>Blind rivets</t>
  </si>
  <si>
    <t>31162202</t>
  </si>
  <si>
    <t>Crownhead rivets</t>
  </si>
  <si>
    <t>31162203</t>
  </si>
  <si>
    <t>Flat head rivets</t>
  </si>
  <si>
    <t>31162204</t>
  </si>
  <si>
    <t>Full rivets</t>
  </si>
  <si>
    <t>31162205</t>
  </si>
  <si>
    <t>Ratchet rivets</t>
  </si>
  <si>
    <t>31162206</t>
  </si>
  <si>
    <t>Tinners rivets</t>
  </si>
  <si>
    <t>31162207</t>
  </si>
  <si>
    <t>Compression rivets</t>
  </si>
  <si>
    <t>31162208</t>
  </si>
  <si>
    <t>Coopers rivets</t>
  </si>
  <si>
    <t>31162209</t>
  </si>
  <si>
    <t>Button head rivets</t>
  </si>
  <si>
    <t>31162210</t>
  </si>
  <si>
    <t>Hinged or self setting  rivets</t>
  </si>
  <si>
    <t>31162300</t>
  </si>
  <si>
    <t>Mounting hardware</t>
  </si>
  <si>
    <t>31162301</t>
  </si>
  <si>
    <t>Mounting profiles</t>
  </si>
  <si>
    <t>31162303</t>
  </si>
  <si>
    <t>Mounting bars</t>
  </si>
  <si>
    <t>31162304</t>
  </si>
  <si>
    <t>Mounting strips</t>
  </si>
  <si>
    <t>31162305</t>
  </si>
  <si>
    <t>Mounting clips</t>
  </si>
  <si>
    <t>31162306</t>
  </si>
  <si>
    <t>Mounting hangers</t>
  </si>
  <si>
    <t>31162307</t>
  </si>
  <si>
    <t>Mounting plates</t>
  </si>
  <si>
    <t>31162308</t>
  </si>
  <si>
    <t>Mounting panels</t>
  </si>
  <si>
    <t>31162309</t>
  </si>
  <si>
    <t>Mounting racks</t>
  </si>
  <si>
    <t>31162310</t>
  </si>
  <si>
    <t>Mounting straps</t>
  </si>
  <si>
    <t>31162311</t>
  </si>
  <si>
    <t>Wall bushings</t>
  </si>
  <si>
    <t>31162312</t>
  </si>
  <si>
    <t>Mounting pins</t>
  </si>
  <si>
    <t>31162313</t>
  </si>
  <si>
    <t>Mounting kits</t>
  </si>
  <si>
    <t>31162400</t>
  </si>
  <si>
    <t>Miscellaneous fasteners</t>
  </si>
  <si>
    <t>31162401</t>
  </si>
  <si>
    <t>Grommets</t>
  </si>
  <si>
    <t>31162402</t>
  </si>
  <si>
    <t>Hasps</t>
  </si>
  <si>
    <t>31162403</t>
  </si>
  <si>
    <t>Hinges</t>
  </si>
  <si>
    <t>31162404</t>
  </si>
  <si>
    <t>Hardware staples</t>
  </si>
  <si>
    <t>31162405</t>
  </si>
  <si>
    <t>Turnbuckles</t>
  </si>
  <si>
    <t>31162406</t>
  </si>
  <si>
    <t>Strapping or banding buckles</t>
  </si>
  <si>
    <t>31162407</t>
  </si>
  <si>
    <t>Latch</t>
  </si>
  <si>
    <t>31162409</t>
  </si>
  <si>
    <t>Clevis pin</t>
  </si>
  <si>
    <t>31162410</t>
  </si>
  <si>
    <t>Knurled pins</t>
  </si>
  <si>
    <t>31162411</t>
  </si>
  <si>
    <t>Snap rings</t>
  </si>
  <si>
    <t>31162412</t>
  </si>
  <si>
    <t>Clevis</t>
  </si>
  <si>
    <t>31162413</t>
  </si>
  <si>
    <t>Snap fastener</t>
  </si>
  <si>
    <t>31162414</t>
  </si>
  <si>
    <t>Cleat</t>
  </si>
  <si>
    <t>31162415</t>
  </si>
  <si>
    <t>Pawls</t>
  </si>
  <si>
    <t>31162416</t>
  </si>
  <si>
    <t>Connecting or coupling pins</t>
  </si>
  <si>
    <t>31162417</t>
  </si>
  <si>
    <t>Aligning pins</t>
  </si>
  <si>
    <t>31162418</t>
  </si>
  <si>
    <t>Twist ties</t>
  </si>
  <si>
    <t>31162419</t>
  </si>
  <si>
    <t>Rings and links</t>
  </si>
  <si>
    <t>31162500</t>
  </si>
  <si>
    <t>Brackets and braces</t>
  </si>
  <si>
    <t>31162501</t>
  </si>
  <si>
    <t>Shelf brackets</t>
  </si>
  <si>
    <t>31162502</t>
  </si>
  <si>
    <t>Angle brackets</t>
  </si>
  <si>
    <t>31162503</t>
  </si>
  <si>
    <t>Braces</t>
  </si>
  <si>
    <t>31162504</t>
  </si>
  <si>
    <t>Electrical fixture brackets</t>
  </si>
  <si>
    <t>31162505</t>
  </si>
  <si>
    <t>Magnetic mounting brackets</t>
  </si>
  <si>
    <t>31162506</t>
  </si>
  <si>
    <t>Wall mount bracket</t>
  </si>
  <si>
    <t>31162507</t>
  </si>
  <si>
    <t>Pinion brackets</t>
  </si>
  <si>
    <t>31162600</t>
  </si>
  <si>
    <t>Hooks</t>
  </si>
  <si>
    <t>31162601</t>
  </si>
  <si>
    <t>Swivel hooks</t>
  </si>
  <si>
    <t>31162602</t>
  </si>
  <si>
    <t>Spring hooks</t>
  </si>
  <si>
    <t>31162603</t>
  </si>
  <si>
    <t>S hooks</t>
  </si>
  <si>
    <t>31162604</t>
  </si>
  <si>
    <t>Safety hooks</t>
  </si>
  <si>
    <t>31162605</t>
  </si>
  <si>
    <t>Lifting hooks</t>
  </si>
  <si>
    <t>31162606</t>
  </si>
  <si>
    <t>J hooks</t>
  </si>
  <si>
    <t>31162607</t>
  </si>
  <si>
    <t>Guy wire hooks</t>
  </si>
  <si>
    <t>31162608</t>
  </si>
  <si>
    <t>Grab hooks</t>
  </si>
  <si>
    <t>31162609</t>
  </si>
  <si>
    <t>Screw hooks</t>
  </si>
  <si>
    <t>31162610</t>
  </si>
  <si>
    <t>Peg board hooks</t>
  </si>
  <si>
    <t>31162611</t>
  </si>
  <si>
    <t>Slip hooks</t>
  </si>
  <si>
    <t>31162700</t>
  </si>
  <si>
    <t>Rolling hardware</t>
  </si>
  <si>
    <t>31162701</t>
  </si>
  <si>
    <t>Casters</t>
  </si>
  <si>
    <t>31162702</t>
  </si>
  <si>
    <t>Wheels</t>
  </si>
  <si>
    <t>31162703</t>
  </si>
  <si>
    <t>Sliders</t>
  </si>
  <si>
    <t>31162704</t>
  </si>
  <si>
    <t>Roller spikes</t>
  </si>
  <si>
    <t>31162800</t>
  </si>
  <si>
    <t>Miscellaneous hardware</t>
  </si>
  <si>
    <t>31162801</t>
  </si>
  <si>
    <t>Handles or knobs</t>
  </si>
  <si>
    <t>31162802</t>
  </si>
  <si>
    <t>Inserts</t>
  </si>
  <si>
    <t>31162803</t>
  </si>
  <si>
    <t>Shackles</t>
  </si>
  <si>
    <t>31162804</t>
  </si>
  <si>
    <t>Door stops</t>
  </si>
  <si>
    <t>31162805</t>
  </si>
  <si>
    <t>Cable thimble</t>
  </si>
  <si>
    <t>31162806</t>
  </si>
  <si>
    <t>Screw covers</t>
  </si>
  <si>
    <t>31162807</t>
  </si>
  <si>
    <t>Levers</t>
  </si>
  <si>
    <t>31162808</t>
  </si>
  <si>
    <t>Panic bars</t>
  </si>
  <si>
    <t>31162809</t>
  </si>
  <si>
    <t>Locating pins</t>
  </si>
  <si>
    <t>31162810</t>
  </si>
  <si>
    <t>Splices or splice plates</t>
  </si>
  <si>
    <t>31162811</t>
  </si>
  <si>
    <t>Shaft collar</t>
  </si>
  <si>
    <t>31162812</t>
  </si>
  <si>
    <t>Swaging sleeves</t>
  </si>
  <si>
    <t>31162813</t>
  </si>
  <si>
    <t>Wire rope clip</t>
  </si>
  <si>
    <t>31162900</t>
  </si>
  <si>
    <t>Clamps</t>
  </si>
  <si>
    <t>31162901</t>
  </si>
  <si>
    <t>Ear clamps</t>
  </si>
  <si>
    <t>31162902</t>
  </si>
  <si>
    <t>Spring clamps</t>
  </si>
  <si>
    <t>31162903</t>
  </si>
  <si>
    <t>Screw clamps</t>
  </si>
  <si>
    <t>31162904</t>
  </si>
  <si>
    <t>Wire rope clamps</t>
  </si>
  <si>
    <t>31162905</t>
  </si>
  <si>
    <t>Beam clamps</t>
  </si>
  <si>
    <t>31162906</t>
  </si>
  <si>
    <t>Hose or pipe clamps</t>
  </si>
  <si>
    <t>31163000</t>
  </si>
  <si>
    <t>Couplings</t>
  </si>
  <si>
    <t>31163001</t>
  </si>
  <si>
    <t>Elastomeric couplings</t>
  </si>
  <si>
    <t>31163002</t>
  </si>
  <si>
    <t>Gear couplings</t>
  </si>
  <si>
    <t>31163003</t>
  </si>
  <si>
    <t>Metallic couplings</t>
  </si>
  <si>
    <t>31163004</t>
  </si>
  <si>
    <t>Miniature couplings</t>
  </si>
  <si>
    <t>31163005</t>
  </si>
  <si>
    <t>Coupling sleeves</t>
  </si>
  <si>
    <t>31163100</t>
  </si>
  <si>
    <t>Connectors</t>
  </si>
  <si>
    <t>31163101</t>
  </si>
  <si>
    <t>Quick disconnects</t>
  </si>
  <si>
    <t>31163102</t>
  </si>
  <si>
    <t>Ferrule</t>
  </si>
  <si>
    <t>31163103</t>
  </si>
  <si>
    <t>Trailer Connector</t>
  </si>
  <si>
    <t>31163200</t>
  </si>
  <si>
    <t>Retaining hardware</t>
  </si>
  <si>
    <t>31163201</t>
  </si>
  <si>
    <t>Spring pins</t>
  </si>
  <si>
    <t>31163202</t>
  </si>
  <si>
    <t>Retaining rings</t>
  </si>
  <si>
    <t>31163203</t>
  </si>
  <si>
    <t>Dowel pin</t>
  </si>
  <si>
    <t>31163204</t>
  </si>
  <si>
    <t>Cotter pin</t>
  </si>
  <si>
    <t>31163205</t>
  </si>
  <si>
    <t>Taper pins</t>
  </si>
  <si>
    <t>31163207</t>
  </si>
  <si>
    <t>Shaft or woodruff keys</t>
  </si>
  <si>
    <t>31163208</t>
  </si>
  <si>
    <t>Keystock</t>
  </si>
  <si>
    <t>31163209</t>
  </si>
  <si>
    <t>Bearing holders or retainers</t>
  </si>
  <si>
    <t>31163210</t>
  </si>
  <si>
    <t>Retaining collars</t>
  </si>
  <si>
    <t>31163211</t>
  </si>
  <si>
    <t>Retaining clips</t>
  </si>
  <si>
    <t>31163212</t>
  </si>
  <si>
    <t>Threaded pins</t>
  </si>
  <si>
    <t>31163213</t>
  </si>
  <si>
    <t>Pivot pins</t>
  </si>
  <si>
    <t>31163214</t>
  </si>
  <si>
    <t>Shear pins</t>
  </si>
  <si>
    <t>31163215</t>
  </si>
  <si>
    <t>Grooved pins</t>
  </si>
  <si>
    <t>31163216</t>
  </si>
  <si>
    <t>Cable hanger</t>
  </si>
  <si>
    <t>31170000</t>
  </si>
  <si>
    <t>Bearings and bushings and wheels and gears</t>
  </si>
  <si>
    <t>31171500</t>
  </si>
  <si>
    <t>Bearings</t>
  </si>
  <si>
    <t>31171501</t>
  </si>
  <si>
    <t>Flanged bearings</t>
  </si>
  <si>
    <t>31171502</t>
  </si>
  <si>
    <t>Radial bearings</t>
  </si>
  <si>
    <t>31171503</t>
  </si>
  <si>
    <t>Wheel bearings</t>
  </si>
  <si>
    <t>31171504</t>
  </si>
  <si>
    <t>Ball bearings</t>
  </si>
  <si>
    <t>31171505</t>
  </si>
  <si>
    <t>Roller bearings</t>
  </si>
  <si>
    <t>31171506</t>
  </si>
  <si>
    <t>Linear bearings</t>
  </si>
  <si>
    <t>31171507</t>
  </si>
  <si>
    <t>Thrust bearings</t>
  </si>
  <si>
    <t>31171508</t>
  </si>
  <si>
    <t>Rod end bearings</t>
  </si>
  <si>
    <t>31171509</t>
  </si>
  <si>
    <t>Sleeve bearings</t>
  </si>
  <si>
    <t>31171510</t>
  </si>
  <si>
    <t>Spherical bearings</t>
  </si>
  <si>
    <t>31171511</t>
  </si>
  <si>
    <t>Pillow block bearings</t>
  </si>
  <si>
    <t>31171512</t>
  </si>
  <si>
    <t>Needle bearings</t>
  </si>
  <si>
    <t>31171513</t>
  </si>
  <si>
    <t>Hanger bearings</t>
  </si>
  <si>
    <t>31171515</t>
  </si>
  <si>
    <t>Plain bearings</t>
  </si>
  <si>
    <t>31171516</t>
  </si>
  <si>
    <t>Tapered bearings</t>
  </si>
  <si>
    <t>31171518</t>
  </si>
  <si>
    <t>Bearing cage</t>
  </si>
  <si>
    <t>31171519</t>
  </si>
  <si>
    <t>Bearing blocks or housings</t>
  </si>
  <si>
    <t>31171520</t>
  </si>
  <si>
    <t>Bearing journals</t>
  </si>
  <si>
    <t>31171521</t>
  </si>
  <si>
    <t>Bearing rollers or balls</t>
  </si>
  <si>
    <t>31171522</t>
  </si>
  <si>
    <t>Magnetic bearings</t>
  </si>
  <si>
    <t>31171523</t>
  </si>
  <si>
    <t>Air bearings</t>
  </si>
  <si>
    <t>31171524</t>
  </si>
  <si>
    <t>Bearing caps</t>
  </si>
  <si>
    <t>31171525</t>
  </si>
  <si>
    <t>Bearing liners</t>
  </si>
  <si>
    <t>31171526</t>
  </si>
  <si>
    <t>Bearing pads</t>
  </si>
  <si>
    <t>31171527</t>
  </si>
  <si>
    <t>Bearing cones</t>
  </si>
  <si>
    <t>31171528</t>
  </si>
  <si>
    <t>Split bearing</t>
  </si>
  <si>
    <t>31171529</t>
  </si>
  <si>
    <t>Bearing cups</t>
  </si>
  <si>
    <t>31171600</t>
  </si>
  <si>
    <t>Bushings</t>
  </si>
  <si>
    <t>31171603</t>
  </si>
  <si>
    <t>Drill bushings</t>
  </si>
  <si>
    <t>31171604</t>
  </si>
  <si>
    <t>Pilot bushings</t>
  </si>
  <si>
    <t>31171605</t>
  </si>
  <si>
    <t>Shaft bushings</t>
  </si>
  <si>
    <t>31171606</t>
  </si>
  <si>
    <t>Flange bushings</t>
  </si>
  <si>
    <t>31171700</t>
  </si>
  <si>
    <t>Gears</t>
  </si>
  <si>
    <t>31171704</t>
  </si>
  <si>
    <t>Friction gears</t>
  </si>
  <si>
    <t>31171706</t>
  </si>
  <si>
    <t>Conical gears</t>
  </si>
  <si>
    <t>31171707</t>
  </si>
  <si>
    <t>Spur gears</t>
  </si>
  <si>
    <t>31171708</t>
  </si>
  <si>
    <t>Bevel gears</t>
  </si>
  <si>
    <t>31171709</t>
  </si>
  <si>
    <t>Rack gears</t>
  </si>
  <si>
    <t>31171710</t>
  </si>
  <si>
    <t>Pinion gears</t>
  </si>
  <si>
    <t>31171711</t>
  </si>
  <si>
    <t>Ring gears</t>
  </si>
  <si>
    <t>31171712</t>
  </si>
  <si>
    <t>Worm gears</t>
  </si>
  <si>
    <t>31171713</t>
  </si>
  <si>
    <t>Side Gears</t>
  </si>
  <si>
    <t>31171714</t>
  </si>
  <si>
    <t>Helical gears</t>
  </si>
  <si>
    <t>31171800</t>
  </si>
  <si>
    <t>Industrial wheels</t>
  </si>
  <si>
    <t>31171801</t>
  </si>
  <si>
    <t>Cog wheels</t>
  </si>
  <si>
    <t>31171802</t>
  </si>
  <si>
    <t>Impeller wheels</t>
  </si>
  <si>
    <t>31171803</t>
  </si>
  <si>
    <t>Flywheels</t>
  </si>
  <si>
    <t>31171804</t>
  </si>
  <si>
    <t>Sheaves or pulleys</t>
  </si>
  <si>
    <t>31171805</t>
  </si>
  <si>
    <t>Wheel brushes</t>
  </si>
  <si>
    <t>31171806</t>
  </si>
  <si>
    <t>Idler wheels</t>
  </si>
  <si>
    <t>31171900</t>
  </si>
  <si>
    <t>Sprockets</t>
  </si>
  <si>
    <t>31171901</t>
  </si>
  <si>
    <t>Roller chain sprockets</t>
  </si>
  <si>
    <t>31180000</t>
  </si>
  <si>
    <t>Gaskets and seals</t>
  </si>
  <si>
    <t>31181500</t>
  </si>
  <si>
    <t>Gaskets</t>
  </si>
  <si>
    <t>31181501</t>
  </si>
  <si>
    <t>Plastic gaskets</t>
  </si>
  <si>
    <t>31181502</t>
  </si>
  <si>
    <t>Rubber gaskets</t>
  </si>
  <si>
    <t>31181503</t>
  </si>
  <si>
    <t>Metal gaskets</t>
  </si>
  <si>
    <t>31181504</t>
  </si>
  <si>
    <t>Textile gaskets</t>
  </si>
  <si>
    <t>31181505</t>
  </si>
  <si>
    <t>Cork gaskets</t>
  </si>
  <si>
    <t>31181506</t>
  </si>
  <si>
    <t>O ring gaskets</t>
  </si>
  <si>
    <t>31181507</t>
  </si>
  <si>
    <t>Electromagnetic interference EMI gaskets</t>
  </si>
  <si>
    <t>31181508</t>
  </si>
  <si>
    <t>Bolted gaskets</t>
  </si>
  <si>
    <t>31181509</t>
  </si>
  <si>
    <t>Gasket kits</t>
  </si>
  <si>
    <t>31181510</t>
  </si>
  <si>
    <t>Silicone gaskets</t>
  </si>
  <si>
    <t>31181511</t>
  </si>
  <si>
    <t>Liquid gaskets</t>
  </si>
  <si>
    <t>31181512</t>
  </si>
  <si>
    <t>Compressed fiber gaskets</t>
  </si>
  <si>
    <t>31181600</t>
  </si>
  <si>
    <t>Seals</t>
  </si>
  <si>
    <t>31181601</t>
  </si>
  <si>
    <t>Plastic seals</t>
  </si>
  <si>
    <t>31181602</t>
  </si>
  <si>
    <t>Rubber seals</t>
  </si>
  <si>
    <t>31181603</t>
  </si>
  <si>
    <t>Metallic seals</t>
  </si>
  <si>
    <t>31181604</t>
  </si>
  <si>
    <t>Seal mechanical</t>
  </si>
  <si>
    <t>31181605</t>
  </si>
  <si>
    <t>Diaphragm seals</t>
  </si>
  <si>
    <t>31181606</t>
  </si>
  <si>
    <t>Seal kits</t>
  </si>
  <si>
    <t>31181607</t>
  </si>
  <si>
    <t>Mast boots</t>
  </si>
  <si>
    <t>31181700</t>
  </si>
  <si>
    <t>Packings and glands</t>
  </si>
  <si>
    <t>31181701</t>
  </si>
  <si>
    <t>Packings</t>
  </si>
  <si>
    <t>31181702</t>
  </si>
  <si>
    <t>Glands</t>
  </si>
  <si>
    <t>31181703</t>
  </si>
  <si>
    <t>Oil slingers</t>
  </si>
  <si>
    <t>31190000</t>
  </si>
  <si>
    <t>Grinding and polishing and smoothing materials</t>
  </si>
  <si>
    <t>31191500</t>
  </si>
  <si>
    <t>Abrasives and abrasive media</t>
  </si>
  <si>
    <t>31191501</t>
  </si>
  <si>
    <t>Abrasive papers</t>
  </si>
  <si>
    <t>31191502</t>
  </si>
  <si>
    <t>Buffs</t>
  </si>
  <si>
    <t>31191504</t>
  </si>
  <si>
    <t>Abrasive cloth</t>
  </si>
  <si>
    <t>31191505</t>
  </si>
  <si>
    <t>Abrasive pads</t>
  </si>
  <si>
    <t>31191506</t>
  </si>
  <si>
    <t>Abrasive discs</t>
  </si>
  <si>
    <t>31191507</t>
  </si>
  <si>
    <t>Abrasive belts</t>
  </si>
  <si>
    <t>31191508</t>
  </si>
  <si>
    <t>Bort</t>
  </si>
  <si>
    <t>31191509</t>
  </si>
  <si>
    <t>Abrasive polishers</t>
  </si>
  <si>
    <t>31191510</t>
  </si>
  <si>
    <t>Abrasive stones</t>
  </si>
  <si>
    <t>31191511</t>
  </si>
  <si>
    <t>Steel wool</t>
  </si>
  <si>
    <t>31191512</t>
  </si>
  <si>
    <t>Shot blast</t>
  </si>
  <si>
    <t>31191513</t>
  </si>
  <si>
    <t>Glass bead</t>
  </si>
  <si>
    <t>31191514</t>
  </si>
  <si>
    <t>Tumble media</t>
  </si>
  <si>
    <t>31191515</t>
  </si>
  <si>
    <t>Abrasive mesh</t>
  </si>
  <si>
    <t>31191516</t>
  </si>
  <si>
    <t>Abrasive cartridge rolls</t>
  </si>
  <si>
    <t>31191517</t>
  </si>
  <si>
    <t>Emery boards</t>
  </si>
  <si>
    <t>31191518</t>
  </si>
  <si>
    <t>Tungsten carbide</t>
  </si>
  <si>
    <t>31191519</t>
  </si>
  <si>
    <t>Abrasive drums</t>
  </si>
  <si>
    <t>31191600</t>
  </si>
  <si>
    <t>Abrasive wheels</t>
  </si>
  <si>
    <t>31191601</t>
  </si>
  <si>
    <t>Abrasive cubic borozon nitrate wheels</t>
  </si>
  <si>
    <t>31191602</t>
  </si>
  <si>
    <t>Abrasive diamond wheels</t>
  </si>
  <si>
    <t>31191603</t>
  </si>
  <si>
    <t>Tungsten carbide abrasive wheels</t>
  </si>
  <si>
    <t>31200000</t>
  </si>
  <si>
    <t>Adhesives and sealants</t>
  </si>
  <si>
    <t>31201500</t>
  </si>
  <si>
    <t>Tape</t>
  </si>
  <si>
    <t>31201501</t>
  </si>
  <si>
    <t>Duct tape</t>
  </si>
  <si>
    <t>31201502</t>
  </si>
  <si>
    <t>Electrical insulating tape</t>
  </si>
  <si>
    <t>31201503</t>
  </si>
  <si>
    <t>Masking tape</t>
  </si>
  <si>
    <t>31201504</t>
  </si>
  <si>
    <t>Carpet tape</t>
  </si>
  <si>
    <t>31201505</t>
  </si>
  <si>
    <t>Double sided tape</t>
  </si>
  <si>
    <t>31201506</t>
  </si>
  <si>
    <t>Bismalemide tape</t>
  </si>
  <si>
    <t>31201507</t>
  </si>
  <si>
    <t>Fiberglass tape</t>
  </si>
  <si>
    <t>31201508</t>
  </si>
  <si>
    <t>Graphite tape</t>
  </si>
  <si>
    <t>31201509</t>
  </si>
  <si>
    <t>Nylon tape</t>
  </si>
  <si>
    <t>31201510</t>
  </si>
  <si>
    <t>Resin impregnated tape</t>
  </si>
  <si>
    <t>31201511</t>
  </si>
  <si>
    <t>Wire mesh tape</t>
  </si>
  <si>
    <t>31201512</t>
  </si>
  <si>
    <t>Transparent tape</t>
  </si>
  <si>
    <t>31201513</t>
  </si>
  <si>
    <t>Non skid safety tapes</t>
  </si>
  <si>
    <t>31201514</t>
  </si>
  <si>
    <t>Polytetrafluoroethylene PTFE thread sealing tape</t>
  </si>
  <si>
    <t>31201515</t>
  </si>
  <si>
    <t>Paper tapes</t>
  </si>
  <si>
    <t>31201516</t>
  </si>
  <si>
    <t>Reflective tape</t>
  </si>
  <si>
    <t>31201517</t>
  </si>
  <si>
    <t>Packaging tape</t>
  </si>
  <si>
    <t>31201518</t>
  </si>
  <si>
    <t>Electrically conductive tape</t>
  </si>
  <si>
    <t>31201519</t>
  </si>
  <si>
    <t>Pipe or hose repair tape</t>
  </si>
  <si>
    <t>31201520</t>
  </si>
  <si>
    <t>Aisle marking tape</t>
  </si>
  <si>
    <t>31201521</t>
  </si>
  <si>
    <t>Foil tape</t>
  </si>
  <si>
    <t>31201522</t>
  </si>
  <si>
    <t>Adhesive transfer tape</t>
  </si>
  <si>
    <t>31201523</t>
  </si>
  <si>
    <t>Cloth tape</t>
  </si>
  <si>
    <t>31201524</t>
  </si>
  <si>
    <t>Color coding tape</t>
  </si>
  <si>
    <t>31201525</t>
  </si>
  <si>
    <t>Vinyl tape</t>
  </si>
  <si>
    <t>31201526</t>
  </si>
  <si>
    <t>Magnetic tape</t>
  </si>
  <si>
    <t>31201527</t>
  </si>
  <si>
    <t>Foam tapes</t>
  </si>
  <si>
    <t>31201528</t>
  </si>
  <si>
    <t>Rigging tape</t>
  </si>
  <si>
    <t>31201529</t>
  </si>
  <si>
    <t>Line Tape</t>
  </si>
  <si>
    <t>31201600</t>
  </si>
  <si>
    <t>Other adhesives and sealants</t>
  </si>
  <si>
    <t>31201601</t>
  </si>
  <si>
    <t>Chemical adhesives</t>
  </si>
  <si>
    <t>31201602</t>
  </si>
  <si>
    <t>Pastes</t>
  </si>
  <si>
    <t>31201603</t>
  </si>
  <si>
    <t>Gums</t>
  </si>
  <si>
    <t>31201604</t>
  </si>
  <si>
    <t>Rubber cements</t>
  </si>
  <si>
    <t>31201605</t>
  </si>
  <si>
    <t>Putties</t>
  </si>
  <si>
    <t>31201606</t>
  </si>
  <si>
    <t>Caulks</t>
  </si>
  <si>
    <t>31201607</t>
  </si>
  <si>
    <t>Epoxy bond</t>
  </si>
  <si>
    <t>31201608</t>
  </si>
  <si>
    <t>Foam adhesives</t>
  </si>
  <si>
    <t>31201609</t>
  </si>
  <si>
    <t>Hot melt adhesives</t>
  </si>
  <si>
    <t>31201610</t>
  </si>
  <si>
    <t>Glues</t>
  </si>
  <si>
    <t>31201611</t>
  </si>
  <si>
    <t>Film adhesives</t>
  </si>
  <si>
    <t>31201612</t>
  </si>
  <si>
    <t>Thread sealants</t>
  </si>
  <si>
    <t>31201613</t>
  </si>
  <si>
    <t>Re usable adhesive</t>
  </si>
  <si>
    <t>31201614</t>
  </si>
  <si>
    <t>Sealing waxes</t>
  </si>
  <si>
    <t>31201615</t>
  </si>
  <si>
    <t>Adhesive activators</t>
  </si>
  <si>
    <t>31201616</t>
  </si>
  <si>
    <t>Liquid adhesives</t>
  </si>
  <si>
    <t>31201617</t>
  </si>
  <si>
    <t>Solvent cements</t>
  </si>
  <si>
    <t>31210000</t>
  </si>
  <si>
    <t>Paints and primers and finishes</t>
  </si>
  <si>
    <t>31211500</t>
  </si>
  <si>
    <t>Paints and primers</t>
  </si>
  <si>
    <t>31211501</t>
  </si>
  <si>
    <t>Enamel paints</t>
  </si>
  <si>
    <t>31211502</t>
  </si>
  <si>
    <t>Water based paints</t>
  </si>
  <si>
    <t>31211503</t>
  </si>
  <si>
    <t>Pigment paints</t>
  </si>
  <si>
    <t>31211504</t>
  </si>
  <si>
    <t>Coating paints</t>
  </si>
  <si>
    <t>31211505</t>
  </si>
  <si>
    <t>Oil based paints</t>
  </si>
  <si>
    <t>31211506</t>
  </si>
  <si>
    <t>Latex paints</t>
  </si>
  <si>
    <t>31211507</t>
  </si>
  <si>
    <t>Spray paints</t>
  </si>
  <si>
    <t>31211508</t>
  </si>
  <si>
    <t>Acrylic paints</t>
  </si>
  <si>
    <t>31211509</t>
  </si>
  <si>
    <t>Enamel primers</t>
  </si>
  <si>
    <t>31211510</t>
  </si>
  <si>
    <t>Polyurethane primers</t>
  </si>
  <si>
    <t>31211511</t>
  </si>
  <si>
    <t>Urethane primers</t>
  </si>
  <si>
    <t>31211512</t>
  </si>
  <si>
    <t>Latex primers</t>
  </si>
  <si>
    <t>31211600</t>
  </si>
  <si>
    <t>Paint additives</t>
  </si>
  <si>
    <t>31211601</t>
  </si>
  <si>
    <t>Calcimines</t>
  </si>
  <si>
    <t>31211602</t>
  </si>
  <si>
    <t>Texturing materials</t>
  </si>
  <si>
    <t>31211603</t>
  </si>
  <si>
    <t>Paint driers</t>
  </si>
  <si>
    <t>31211604</t>
  </si>
  <si>
    <t>Paint extenders</t>
  </si>
  <si>
    <t>31211605</t>
  </si>
  <si>
    <t>Anti slip agents</t>
  </si>
  <si>
    <t>31211606</t>
  </si>
  <si>
    <t>Leveling agents</t>
  </si>
  <si>
    <t>31211700</t>
  </si>
  <si>
    <t>Miscellaneous finishes</t>
  </si>
  <si>
    <t>31211701</t>
  </si>
  <si>
    <t>Glazes</t>
  </si>
  <si>
    <t>31211702</t>
  </si>
  <si>
    <t>Lusters</t>
  </si>
  <si>
    <t>31211703</t>
  </si>
  <si>
    <t>Lacquers</t>
  </si>
  <si>
    <t>31211704</t>
  </si>
  <si>
    <t>Sealers</t>
  </si>
  <si>
    <t>31211705</t>
  </si>
  <si>
    <t>Shellacs</t>
  </si>
  <si>
    <t>31211706</t>
  </si>
  <si>
    <t>Stains</t>
  </si>
  <si>
    <t>31211707</t>
  </si>
  <si>
    <t>Varnishes</t>
  </si>
  <si>
    <t>31211708</t>
  </si>
  <si>
    <t>Powder coat</t>
  </si>
  <si>
    <t>31211800</t>
  </si>
  <si>
    <t>Paint solvents and thinners</t>
  </si>
  <si>
    <t>31211801</t>
  </si>
  <si>
    <t>Paint or varnish removers</t>
  </si>
  <si>
    <t>31211802</t>
  </si>
  <si>
    <t>Paint or varnish strippers</t>
  </si>
  <si>
    <t>31211803</t>
  </si>
  <si>
    <t>Paint or varnish thinners</t>
  </si>
  <si>
    <t>31211900</t>
  </si>
  <si>
    <t>Paint applicators and painting accessories</t>
  </si>
  <si>
    <t>31211901</t>
  </si>
  <si>
    <t>Drop cloths</t>
  </si>
  <si>
    <t>31211902</t>
  </si>
  <si>
    <t>Edging tools</t>
  </si>
  <si>
    <t>31211903</t>
  </si>
  <si>
    <t>Masking equipment</t>
  </si>
  <si>
    <t>31211904</t>
  </si>
  <si>
    <t>Paint brushes</t>
  </si>
  <si>
    <t>31211905</t>
  </si>
  <si>
    <t>Paint mixers</t>
  </si>
  <si>
    <t>31211906</t>
  </si>
  <si>
    <t>Paint rollers</t>
  </si>
  <si>
    <t>31211908</t>
  </si>
  <si>
    <t>Paint sprayers</t>
  </si>
  <si>
    <t>31211909</t>
  </si>
  <si>
    <t>Paint trays</t>
  </si>
  <si>
    <t>31211910</t>
  </si>
  <si>
    <t>Paint mitts</t>
  </si>
  <si>
    <t>31211912</t>
  </si>
  <si>
    <t>Telescoping poles</t>
  </si>
  <si>
    <t>31211913</t>
  </si>
  <si>
    <t>Paint nozzles</t>
  </si>
  <si>
    <t>31211914</t>
  </si>
  <si>
    <t>Air brushes</t>
  </si>
  <si>
    <t>31211915</t>
  </si>
  <si>
    <t>Paint strainers</t>
  </si>
  <si>
    <t>31211916</t>
  </si>
  <si>
    <t>Paint tray liners</t>
  </si>
  <si>
    <t>31211917</t>
  </si>
  <si>
    <t>Paint roller covers</t>
  </si>
  <si>
    <t>31211918</t>
  </si>
  <si>
    <t>Paint fixture or mask</t>
  </si>
  <si>
    <t>31220000</t>
  </si>
  <si>
    <t>Dyeing and tanning extracts</t>
  </si>
  <si>
    <t>31221600</t>
  </si>
  <si>
    <t>Tanning products</t>
  </si>
  <si>
    <t>31221601</t>
  </si>
  <si>
    <t>Inorganic tanning extracts</t>
  </si>
  <si>
    <t>31221602</t>
  </si>
  <si>
    <t>Organic tanning extracts of animal origin</t>
  </si>
  <si>
    <t>31221603</t>
  </si>
  <si>
    <t>Organic tanning extracts of vegetable origin</t>
  </si>
  <si>
    <t>31230000</t>
  </si>
  <si>
    <t>Machined raw stock</t>
  </si>
  <si>
    <t>31231100</t>
  </si>
  <si>
    <t>Machined bar stock</t>
  </si>
  <si>
    <t>31231101</t>
  </si>
  <si>
    <t>Aluminum machined bar stock</t>
  </si>
  <si>
    <t>31231102</t>
  </si>
  <si>
    <t>Beryllium machined bar stock</t>
  </si>
  <si>
    <t>31231103</t>
  </si>
  <si>
    <t>Brass machined bar stock</t>
  </si>
  <si>
    <t>31231104</t>
  </si>
  <si>
    <t>Bronze machined bar stock</t>
  </si>
  <si>
    <t>31231105</t>
  </si>
  <si>
    <t>Copper machined bar stock</t>
  </si>
  <si>
    <t>31231106</t>
  </si>
  <si>
    <t>Iron machined bar stock</t>
  </si>
  <si>
    <t>31231107</t>
  </si>
  <si>
    <t>Lead machined bar stock</t>
  </si>
  <si>
    <t>31231108</t>
  </si>
  <si>
    <t>Magnesium machined bar stock</t>
  </si>
  <si>
    <t>31231109</t>
  </si>
  <si>
    <t>Precious metal machined bar stock</t>
  </si>
  <si>
    <t>31231110</t>
  </si>
  <si>
    <t>Stainless steel machined bar stock</t>
  </si>
  <si>
    <t>31231111</t>
  </si>
  <si>
    <t>Tin machined bar stock</t>
  </si>
  <si>
    <t>31231112</t>
  </si>
  <si>
    <t>Titanium machined bar stock</t>
  </si>
  <si>
    <t>31231113</t>
  </si>
  <si>
    <t>Zinc machined bar stock</t>
  </si>
  <si>
    <t>31231114</t>
  </si>
  <si>
    <t>Non ferrous alloy machined bar stock</t>
  </si>
  <si>
    <t>31231115</t>
  </si>
  <si>
    <t>Ferrous alloy machined bar stock</t>
  </si>
  <si>
    <t>31231116</t>
  </si>
  <si>
    <t>Steel machined bar stock</t>
  </si>
  <si>
    <t>31231117</t>
  </si>
  <si>
    <t>Composite machined bar stock</t>
  </si>
  <si>
    <t>31231118</t>
  </si>
  <si>
    <t>Nickel alloy machined bar stock</t>
  </si>
  <si>
    <t>31231119</t>
  </si>
  <si>
    <t>Non metallic machined bar stock</t>
  </si>
  <si>
    <t>31231200</t>
  </si>
  <si>
    <t>Machined plate stock</t>
  </si>
  <si>
    <t>31231201</t>
  </si>
  <si>
    <t>Aluminum machined plate stock</t>
  </si>
  <si>
    <t>31231202</t>
  </si>
  <si>
    <t>Beryllium machined plate stock</t>
  </si>
  <si>
    <t>31231203</t>
  </si>
  <si>
    <t>Brass machined plate stock</t>
  </si>
  <si>
    <t>31231204</t>
  </si>
  <si>
    <t>Bronze machined plate stock</t>
  </si>
  <si>
    <t>31231205</t>
  </si>
  <si>
    <t>Copper machined plate stock</t>
  </si>
  <si>
    <t>31231206</t>
  </si>
  <si>
    <t>Iron machined plate stock</t>
  </si>
  <si>
    <t>31231207</t>
  </si>
  <si>
    <t>Lead machined plate stock</t>
  </si>
  <si>
    <t>31231208</t>
  </si>
  <si>
    <t>Magnesium machined plate stock</t>
  </si>
  <si>
    <t>31231209</t>
  </si>
  <si>
    <t>Precious metal machined plate stock</t>
  </si>
  <si>
    <t>31231210</t>
  </si>
  <si>
    <t>Stainless steel machined plate stock</t>
  </si>
  <si>
    <t>31231211</t>
  </si>
  <si>
    <t>Tin machined plate stock</t>
  </si>
  <si>
    <t>31231212</t>
  </si>
  <si>
    <t>Titanium machined plate stock</t>
  </si>
  <si>
    <t>31231213</t>
  </si>
  <si>
    <t>Zinc machined plate stock</t>
  </si>
  <si>
    <t>31231214</t>
  </si>
  <si>
    <t>Non ferrous alloy machined plate stock</t>
  </si>
  <si>
    <t>31231215</t>
  </si>
  <si>
    <t>Ferrous alloy machined plate stock</t>
  </si>
  <si>
    <t>31231216</t>
  </si>
  <si>
    <t>Steel machined plate stock</t>
  </si>
  <si>
    <t>31231217</t>
  </si>
  <si>
    <t>Composite machined plate stock</t>
  </si>
  <si>
    <t>31231218</t>
  </si>
  <si>
    <t>Nickel alloy machined plate stock</t>
  </si>
  <si>
    <t>31231219</t>
  </si>
  <si>
    <t>Non metallic machined plate stock</t>
  </si>
  <si>
    <t>31231300</t>
  </si>
  <si>
    <t>Tube and tubing</t>
  </si>
  <si>
    <t>31231301</t>
  </si>
  <si>
    <t>Ferrous alloy tubing</t>
  </si>
  <si>
    <t>31231302</t>
  </si>
  <si>
    <t>Copper tubing</t>
  </si>
  <si>
    <t>31231303</t>
  </si>
  <si>
    <t>Titanium tubing</t>
  </si>
  <si>
    <t>31231304</t>
  </si>
  <si>
    <t>Magnesium tubing</t>
  </si>
  <si>
    <t>31231305</t>
  </si>
  <si>
    <t>Tin tubing</t>
  </si>
  <si>
    <t>31231306</t>
  </si>
  <si>
    <t>Brass tubing</t>
  </si>
  <si>
    <t>31231307</t>
  </si>
  <si>
    <t>Lead tubing</t>
  </si>
  <si>
    <t>31231308</t>
  </si>
  <si>
    <t>Bronze tubing</t>
  </si>
  <si>
    <t>31231309</t>
  </si>
  <si>
    <t>Zinc tubing</t>
  </si>
  <si>
    <t>31231310</t>
  </si>
  <si>
    <t>Steel tubing</t>
  </si>
  <si>
    <t>31231311</t>
  </si>
  <si>
    <t>Iron tubing</t>
  </si>
  <si>
    <t>31231312</t>
  </si>
  <si>
    <t>Cement tubing</t>
  </si>
  <si>
    <t>31231313</t>
  </si>
  <si>
    <t>Plastic tubing</t>
  </si>
  <si>
    <t>31231314</t>
  </si>
  <si>
    <t>Rubber tubing</t>
  </si>
  <si>
    <t>31231315</t>
  </si>
  <si>
    <t>Glass tubing</t>
  </si>
  <si>
    <t>31231316</t>
  </si>
  <si>
    <t>Stone tubing</t>
  </si>
  <si>
    <t>31231317</t>
  </si>
  <si>
    <t>Non ferrous alloy tubing</t>
  </si>
  <si>
    <t>31231318</t>
  </si>
  <si>
    <t>Aluminum tubing</t>
  </si>
  <si>
    <t>31231319</t>
  </si>
  <si>
    <t>Stainless steel tubing</t>
  </si>
  <si>
    <t>31231320</t>
  </si>
  <si>
    <t>Precious metal tubing</t>
  </si>
  <si>
    <t>31231321</t>
  </si>
  <si>
    <t>Nylon tubing</t>
  </si>
  <si>
    <t>31231400</t>
  </si>
  <si>
    <t>Shim stock</t>
  </si>
  <si>
    <t>31231401</t>
  </si>
  <si>
    <t>Brass shim stock</t>
  </si>
  <si>
    <t>31231402</t>
  </si>
  <si>
    <t>Steel shim stock</t>
  </si>
  <si>
    <t>31231403</t>
  </si>
  <si>
    <t>Stainless steel shim stock</t>
  </si>
  <si>
    <t>31231404</t>
  </si>
  <si>
    <t>Aluminum shim stock</t>
  </si>
  <si>
    <t>31231405</t>
  </si>
  <si>
    <t>Copper shim stock</t>
  </si>
  <si>
    <t>31240000</t>
  </si>
  <si>
    <t>Industrial optics</t>
  </si>
  <si>
    <t>31241500</t>
  </si>
  <si>
    <t>Lenses and prisms</t>
  </si>
  <si>
    <t>31241501</t>
  </si>
  <si>
    <t>Lenses</t>
  </si>
  <si>
    <t>31241502</t>
  </si>
  <si>
    <t>Prisms</t>
  </si>
  <si>
    <t>31241600</t>
  </si>
  <si>
    <t>Optical blanks</t>
  </si>
  <si>
    <t>31241601</t>
  </si>
  <si>
    <t>Filter blanks</t>
  </si>
  <si>
    <t>31241602</t>
  </si>
  <si>
    <t>Glass disks</t>
  </si>
  <si>
    <t>31241603</t>
  </si>
  <si>
    <t>Molded glass</t>
  </si>
  <si>
    <t>31241604</t>
  </si>
  <si>
    <t>Prism blanks</t>
  </si>
  <si>
    <t>31241605</t>
  </si>
  <si>
    <t>Silicon blanks</t>
  </si>
  <si>
    <t>31241606</t>
  </si>
  <si>
    <t>Germanium blanks</t>
  </si>
  <si>
    <t>31241607</t>
  </si>
  <si>
    <t>Round bar stock</t>
  </si>
  <si>
    <t>31241608</t>
  </si>
  <si>
    <t>Square bar stock</t>
  </si>
  <si>
    <t>31241609</t>
  </si>
  <si>
    <t>Witness sample blanks</t>
  </si>
  <si>
    <t>31241610</t>
  </si>
  <si>
    <t>Infrared optical material blanks</t>
  </si>
  <si>
    <t>31241700</t>
  </si>
  <si>
    <t>Mirrors</t>
  </si>
  <si>
    <t>31241701</t>
  </si>
  <si>
    <t>Diamond turned mirrors</t>
  </si>
  <si>
    <t>31241702</t>
  </si>
  <si>
    <t>Metallic mirrors</t>
  </si>
  <si>
    <t>31241703</t>
  </si>
  <si>
    <t>Parabolic mirrors</t>
  </si>
  <si>
    <t>31241704</t>
  </si>
  <si>
    <t>Uncoated mirrors</t>
  </si>
  <si>
    <t>31241705</t>
  </si>
  <si>
    <t>Laser mirrors</t>
  </si>
  <si>
    <t>31241800</t>
  </si>
  <si>
    <t>Optical filters</t>
  </si>
  <si>
    <t>31241801</t>
  </si>
  <si>
    <t>Broad band filters</t>
  </si>
  <si>
    <t>31241802</t>
  </si>
  <si>
    <t>Gradient filters</t>
  </si>
  <si>
    <t>31241803</t>
  </si>
  <si>
    <t>Infrared filters</t>
  </si>
  <si>
    <t>31241804</t>
  </si>
  <si>
    <t>Laser filters</t>
  </si>
  <si>
    <t>31241805</t>
  </si>
  <si>
    <t>Narrow band filters</t>
  </si>
  <si>
    <t>31241806</t>
  </si>
  <si>
    <t>Pelicle filters</t>
  </si>
  <si>
    <t>31241807</t>
  </si>
  <si>
    <t>Visual filters</t>
  </si>
  <si>
    <t>31241900</t>
  </si>
  <si>
    <t>Optical domes</t>
  </si>
  <si>
    <t>31241901</t>
  </si>
  <si>
    <t>Specialty domes</t>
  </si>
  <si>
    <t>31241902</t>
  </si>
  <si>
    <t>Diamond turned domes</t>
  </si>
  <si>
    <t>31241903</t>
  </si>
  <si>
    <t>Metallic domes</t>
  </si>
  <si>
    <t>31241904</t>
  </si>
  <si>
    <t>Molded glass domes</t>
  </si>
  <si>
    <t>31241905</t>
  </si>
  <si>
    <t>Molded polycarbonate domes</t>
  </si>
  <si>
    <t>31241906</t>
  </si>
  <si>
    <t>Replicated domes</t>
  </si>
  <si>
    <t>31241907</t>
  </si>
  <si>
    <t>Shaped domes</t>
  </si>
  <si>
    <t>31241908</t>
  </si>
  <si>
    <t>Frangible domes</t>
  </si>
  <si>
    <t>31242000</t>
  </si>
  <si>
    <t>Lens and laser windows</t>
  </si>
  <si>
    <t>31242001</t>
  </si>
  <si>
    <t>External lens or laser windows</t>
  </si>
  <si>
    <t>31242002</t>
  </si>
  <si>
    <t>Infrared lens or laser windows</t>
  </si>
  <si>
    <t>31242003</t>
  </si>
  <si>
    <t>Visual lens or laser windows</t>
  </si>
  <si>
    <t>31242100</t>
  </si>
  <si>
    <t>Optical device accessories</t>
  </si>
  <si>
    <t>31242101</t>
  </si>
  <si>
    <t>Optical mounts</t>
  </si>
  <si>
    <t>31242103</t>
  </si>
  <si>
    <t>Optical slits or apertures</t>
  </si>
  <si>
    <t>31242104</t>
  </si>
  <si>
    <t>Optical rails or bases</t>
  </si>
  <si>
    <t>31242105</t>
  </si>
  <si>
    <t>Optical fiber identifiers</t>
  </si>
  <si>
    <t>31242106</t>
  </si>
  <si>
    <t>Optical coatings</t>
  </si>
  <si>
    <t>31242200</t>
  </si>
  <si>
    <t>Miscellaneous optical components</t>
  </si>
  <si>
    <t>31242201</t>
  </si>
  <si>
    <t>Optical beamsplitters</t>
  </si>
  <si>
    <t>31242202</t>
  </si>
  <si>
    <t>Polarizers</t>
  </si>
  <si>
    <t>31242203</t>
  </si>
  <si>
    <t>Depolarizers</t>
  </si>
  <si>
    <t>31242204</t>
  </si>
  <si>
    <t>Optical diffusers</t>
  </si>
  <si>
    <t>31242205</t>
  </si>
  <si>
    <t>Optical retarders</t>
  </si>
  <si>
    <t>31242206</t>
  </si>
  <si>
    <t>Optical flats</t>
  </si>
  <si>
    <t>31242207</t>
  </si>
  <si>
    <t>Optical breadboards</t>
  </si>
  <si>
    <t>31242208</t>
  </si>
  <si>
    <t>Optical choppers</t>
  </si>
  <si>
    <t>31250000</t>
  </si>
  <si>
    <t>Pneumatic and hydraulic and electric control systems</t>
  </si>
  <si>
    <t>31251500</t>
  </si>
  <si>
    <t>Actuators</t>
  </si>
  <si>
    <t>31251501</t>
  </si>
  <si>
    <t>Electric actuators</t>
  </si>
  <si>
    <t>31251502</t>
  </si>
  <si>
    <t>Electronic actuators</t>
  </si>
  <si>
    <t>31251503</t>
  </si>
  <si>
    <t>Hydraulic actuators</t>
  </si>
  <si>
    <t>31251504</t>
  </si>
  <si>
    <t>Pneumatic actuators</t>
  </si>
  <si>
    <t>31251505</t>
  </si>
  <si>
    <t>Valve actuators</t>
  </si>
  <si>
    <t>31251506</t>
  </si>
  <si>
    <t>Gear actuators</t>
  </si>
  <si>
    <t>31251507</t>
  </si>
  <si>
    <t>Rotary actuators</t>
  </si>
  <si>
    <t>31251508</t>
  </si>
  <si>
    <t>Photoelectric actuators</t>
  </si>
  <si>
    <t>31251509</t>
  </si>
  <si>
    <t>Electromagnetic actuators</t>
  </si>
  <si>
    <t>31251510</t>
  </si>
  <si>
    <t>Solenoids</t>
  </si>
  <si>
    <t>31251511</t>
  </si>
  <si>
    <t>Linear actuators</t>
  </si>
  <si>
    <t>31251600</t>
  </si>
  <si>
    <t>Robot components</t>
  </si>
  <si>
    <t>31251601</t>
  </si>
  <si>
    <t>Robotic end effectors</t>
  </si>
  <si>
    <t>31260000</t>
  </si>
  <si>
    <t>Housings and cabinets and casings</t>
  </si>
  <si>
    <t>31261500</t>
  </si>
  <si>
    <t>Housings and cabinets</t>
  </si>
  <si>
    <t>31261501</t>
  </si>
  <si>
    <t>Plastic housings or cabinets</t>
  </si>
  <si>
    <t>31261502</t>
  </si>
  <si>
    <t>Metal housings or cabinets</t>
  </si>
  <si>
    <t>31261503</t>
  </si>
  <si>
    <t>Steel housings or cabinets</t>
  </si>
  <si>
    <t>31261504</t>
  </si>
  <si>
    <t>Gear box housings</t>
  </si>
  <si>
    <t>31261505</t>
  </si>
  <si>
    <t>Clutch housing</t>
  </si>
  <si>
    <t>31261600</t>
  </si>
  <si>
    <t>Shells and casings</t>
  </si>
  <si>
    <t>31261601</t>
  </si>
  <si>
    <t>Plastic shells or casings</t>
  </si>
  <si>
    <t>31261602</t>
  </si>
  <si>
    <t>Metal shells or casings</t>
  </si>
  <si>
    <t>31261603</t>
  </si>
  <si>
    <t>Steel shells or casings</t>
  </si>
  <si>
    <t>31261700</t>
  </si>
  <si>
    <t>Acoustical or noise control housings or enclosures</t>
  </si>
  <si>
    <t>31261701</t>
  </si>
  <si>
    <t>Machine noise control housing</t>
  </si>
  <si>
    <t>31261702</t>
  </si>
  <si>
    <t>Mounted generator set noise control enclosure</t>
  </si>
  <si>
    <t>31261703</t>
  </si>
  <si>
    <t>Pump noise control housing</t>
  </si>
  <si>
    <t>31261704</t>
  </si>
  <si>
    <t>Air intake noise control enclosure</t>
  </si>
  <si>
    <t>31270000</t>
  </si>
  <si>
    <t>Machine made parts</t>
  </si>
  <si>
    <t>31271600</t>
  </si>
  <si>
    <t>Screw machine made parts</t>
  </si>
  <si>
    <t>31271601</t>
  </si>
  <si>
    <t>Metal screw machine made parts</t>
  </si>
  <si>
    <t>31271602</t>
  </si>
  <si>
    <t>Non metal screw machine made parts</t>
  </si>
  <si>
    <t>31280000</t>
  </si>
  <si>
    <t>Stampings and sheet components</t>
  </si>
  <si>
    <t>31281500</t>
  </si>
  <si>
    <t>Stamped components</t>
  </si>
  <si>
    <t>31281502</t>
  </si>
  <si>
    <t>Aluminum stamped components</t>
  </si>
  <si>
    <t>31281503</t>
  </si>
  <si>
    <t>Ferrous alloy stamped components</t>
  </si>
  <si>
    <t>31281504</t>
  </si>
  <si>
    <t>Iron stamped components</t>
  </si>
  <si>
    <t>31281505</t>
  </si>
  <si>
    <t>Non ferrous alloy stamped components</t>
  </si>
  <si>
    <t>31281506</t>
  </si>
  <si>
    <t>Stainless steel stamped components</t>
  </si>
  <si>
    <t>31281507</t>
  </si>
  <si>
    <t>Carbon steel stamped components</t>
  </si>
  <si>
    <t>31281508</t>
  </si>
  <si>
    <t>Magnesium stamped components</t>
  </si>
  <si>
    <t>31281509</t>
  </si>
  <si>
    <t>Zinc stamped components</t>
  </si>
  <si>
    <t>31281510</t>
  </si>
  <si>
    <t>Tin stamped components</t>
  </si>
  <si>
    <t>31281511</t>
  </si>
  <si>
    <t>Titanium stamped components</t>
  </si>
  <si>
    <t>31281512</t>
  </si>
  <si>
    <t>Beryllium stamped components</t>
  </si>
  <si>
    <t>31281513</t>
  </si>
  <si>
    <t>Precious metal stamped components</t>
  </si>
  <si>
    <t>31281514</t>
  </si>
  <si>
    <t>Copper stamped components</t>
  </si>
  <si>
    <t>31281515</t>
  </si>
  <si>
    <t>Lead stamped components</t>
  </si>
  <si>
    <t>31281516</t>
  </si>
  <si>
    <t>Brass stamped components</t>
  </si>
  <si>
    <t>31281517</t>
  </si>
  <si>
    <t>Bronze stamped components</t>
  </si>
  <si>
    <t>31281518</t>
  </si>
  <si>
    <t>Composite stamped components</t>
  </si>
  <si>
    <t>31281519</t>
  </si>
  <si>
    <t>Nickel alloy stamped components</t>
  </si>
  <si>
    <t>31281520</t>
  </si>
  <si>
    <t>Non metallic stamped components</t>
  </si>
  <si>
    <t>31281521</t>
  </si>
  <si>
    <t>Coated stampings</t>
  </si>
  <si>
    <t>31281700</t>
  </si>
  <si>
    <t>Welded components</t>
  </si>
  <si>
    <t>31281701</t>
  </si>
  <si>
    <t>Welded metal components</t>
  </si>
  <si>
    <t>31281800</t>
  </si>
  <si>
    <t>Punched components</t>
  </si>
  <si>
    <t>31281801</t>
  </si>
  <si>
    <t>Aluminum punched components</t>
  </si>
  <si>
    <t>31281802</t>
  </si>
  <si>
    <t>Ferrous alloy punched components</t>
  </si>
  <si>
    <t>31281803</t>
  </si>
  <si>
    <t>Iron punched components</t>
  </si>
  <si>
    <t>31281804</t>
  </si>
  <si>
    <t>Non ferrous alloy punched components</t>
  </si>
  <si>
    <t>31281805</t>
  </si>
  <si>
    <t>Stainless steel punched components</t>
  </si>
  <si>
    <t>31281806</t>
  </si>
  <si>
    <t>Carbon steel punched components</t>
  </si>
  <si>
    <t>31281807</t>
  </si>
  <si>
    <t>Composite punched components</t>
  </si>
  <si>
    <t>31281808</t>
  </si>
  <si>
    <t>Nickel alloy punched components</t>
  </si>
  <si>
    <t>31281809</t>
  </si>
  <si>
    <t>Non metallic punched components</t>
  </si>
  <si>
    <t>31281810</t>
  </si>
  <si>
    <t>Titanium punched components</t>
  </si>
  <si>
    <t>31281811</t>
  </si>
  <si>
    <t>Beryllium punched components</t>
  </si>
  <si>
    <t>31281812</t>
  </si>
  <si>
    <t>Precious metal punched components</t>
  </si>
  <si>
    <t>31281813</t>
  </si>
  <si>
    <t>Copper punched components</t>
  </si>
  <si>
    <t>31281814</t>
  </si>
  <si>
    <t>Lead punched components</t>
  </si>
  <si>
    <t>31281815</t>
  </si>
  <si>
    <t>Brass punched components</t>
  </si>
  <si>
    <t>31281816</t>
  </si>
  <si>
    <t>Bronze punched components</t>
  </si>
  <si>
    <t>31281817</t>
  </si>
  <si>
    <t>Magnesium punched components</t>
  </si>
  <si>
    <t>31281818</t>
  </si>
  <si>
    <t>Zinc punched components</t>
  </si>
  <si>
    <t>31281819</t>
  </si>
  <si>
    <t>Tin punched components</t>
  </si>
  <si>
    <t>31281900</t>
  </si>
  <si>
    <t>Draw formed components</t>
  </si>
  <si>
    <t>31281901</t>
  </si>
  <si>
    <t>Aluminum draw formed components</t>
  </si>
  <si>
    <t>31281902</t>
  </si>
  <si>
    <t>Beryllium draw formed components</t>
  </si>
  <si>
    <t>31281903</t>
  </si>
  <si>
    <t>Brass draw formed components</t>
  </si>
  <si>
    <t>31281904</t>
  </si>
  <si>
    <t>Bronze draw formed components</t>
  </si>
  <si>
    <t>31281905</t>
  </si>
  <si>
    <t>Composite draw formed components</t>
  </si>
  <si>
    <t>31281906</t>
  </si>
  <si>
    <t>Copper draw formed components</t>
  </si>
  <si>
    <t>31281907</t>
  </si>
  <si>
    <t>Ferrous alloy draw formed components</t>
  </si>
  <si>
    <t>31281908</t>
  </si>
  <si>
    <t>Iron draw formed components</t>
  </si>
  <si>
    <t>31281909</t>
  </si>
  <si>
    <t>Lead draw formed components</t>
  </si>
  <si>
    <t>31281910</t>
  </si>
  <si>
    <t>Magnesium draw formed components</t>
  </si>
  <si>
    <t>31281911</t>
  </si>
  <si>
    <t>Nickel alloy draw formed components</t>
  </si>
  <si>
    <t>31281912</t>
  </si>
  <si>
    <t>Non ferrous alloy draw formed components</t>
  </si>
  <si>
    <t>31281913</t>
  </si>
  <si>
    <t>Non metallic draw formed components</t>
  </si>
  <si>
    <t>31281914</t>
  </si>
  <si>
    <t>Precious metal draw formed components</t>
  </si>
  <si>
    <t>31281915</t>
  </si>
  <si>
    <t>Stainless steel draw formed components</t>
  </si>
  <si>
    <t>31281916</t>
  </si>
  <si>
    <t>Steel draw formed components</t>
  </si>
  <si>
    <t>31281917</t>
  </si>
  <si>
    <t>Tin draw formed components</t>
  </si>
  <si>
    <t>31281918</t>
  </si>
  <si>
    <t>Titanium draw formed components</t>
  </si>
  <si>
    <t>31281919</t>
  </si>
  <si>
    <t>Zinc draw formed components</t>
  </si>
  <si>
    <t>31282000</t>
  </si>
  <si>
    <t>Hydro formed components</t>
  </si>
  <si>
    <t>31282001</t>
  </si>
  <si>
    <t>Aluminum hydro formed components</t>
  </si>
  <si>
    <t>31282002</t>
  </si>
  <si>
    <t>Beryllium hydro formed components</t>
  </si>
  <si>
    <t>31282003</t>
  </si>
  <si>
    <t>Brass hydro formed components</t>
  </si>
  <si>
    <t>31282004</t>
  </si>
  <si>
    <t>Bronze hydro formed components</t>
  </si>
  <si>
    <t>31282005</t>
  </si>
  <si>
    <t>Composite hydro formed components</t>
  </si>
  <si>
    <t>31282006</t>
  </si>
  <si>
    <t>Copper hydro formed components</t>
  </si>
  <si>
    <t>31282007</t>
  </si>
  <si>
    <t>Ferrous alloy hydro formed components</t>
  </si>
  <si>
    <t>31282008</t>
  </si>
  <si>
    <t>Iron hydro formed components</t>
  </si>
  <si>
    <t>31282009</t>
  </si>
  <si>
    <t>Lead hydro formed components</t>
  </si>
  <si>
    <t>31282010</t>
  </si>
  <si>
    <t>Magnesium hydro formed components</t>
  </si>
  <si>
    <t>31282011</t>
  </si>
  <si>
    <t>Nickel alloy hydro formed components</t>
  </si>
  <si>
    <t>31282012</t>
  </si>
  <si>
    <t>Non ferrous alloy hydro formed components</t>
  </si>
  <si>
    <t>31282013</t>
  </si>
  <si>
    <t>Non metallic hydro formed components</t>
  </si>
  <si>
    <t>31282014</t>
  </si>
  <si>
    <t>Precious metal hydro formed components</t>
  </si>
  <si>
    <t>31282015</t>
  </si>
  <si>
    <t>Stainless steel hydro formed components</t>
  </si>
  <si>
    <t>31282016</t>
  </si>
  <si>
    <t>Steel hydro formed components</t>
  </si>
  <si>
    <t>31282017</t>
  </si>
  <si>
    <t>Tin hydro formed components</t>
  </si>
  <si>
    <t>31282018</t>
  </si>
  <si>
    <t>Titanium hydro formed components</t>
  </si>
  <si>
    <t>31282019</t>
  </si>
  <si>
    <t>Zinc hydro formed components</t>
  </si>
  <si>
    <t>31282100</t>
  </si>
  <si>
    <t>Spin formed components</t>
  </si>
  <si>
    <t>31282101</t>
  </si>
  <si>
    <t>Aluminum spin formed components</t>
  </si>
  <si>
    <t>31282102</t>
  </si>
  <si>
    <t>Beryllium spin formed components</t>
  </si>
  <si>
    <t>31282103</t>
  </si>
  <si>
    <t>Brass spin formed components</t>
  </si>
  <si>
    <t>31282104</t>
  </si>
  <si>
    <t>Bronze spin formed components</t>
  </si>
  <si>
    <t>31282105</t>
  </si>
  <si>
    <t>Composite spin formed components</t>
  </si>
  <si>
    <t>31282106</t>
  </si>
  <si>
    <t>Copper spin formed components</t>
  </si>
  <si>
    <t>31282107</t>
  </si>
  <si>
    <t>Ferrous alloy spin formed components</t>
  </si>
  <si>
    <t>31282108</t>
  </si>
  <si>
    <t>Iron spin formed components</t>
  </si>
  <si>
    <t>31282109</t>
  </si>
  <si>
    <t>Lead spin formed components</t>
  </si>
  <si>
    <t>31282110</t>
  </si>
  <si>
    <t>Magnesium spin formed components</t>
  </si>
  <si>
    <t>31282111</t>
  </si>
  <si>
    <t>Nickel alloy spin formed components</t>
  </si>
  <si>
    <t>31282112</t>
  </si>
  <si>
    <t>Non ferrous alloy spin formed components</t>
  </si>
  <si>
    <t>31282113</t>
  </si>
  <si>
    <t>Non metallic spin formed components</t>
  </si>
  <si>
    <t>31282114</t>
  </si>
  <si>
    <t>Precious metal spin formed components</t>
  </si>
  <si>
    <t>31282115</t>
  </si>
  <si>
    <t>Stainless steel spin formed components</t>
  </si>
  <si>
    <t>31282116</t>
  </si>
  <si>
    <t>Steel spin formed components</t>
  </si>
  <si>
    <t>31282117</t>
  </si>
  <si>
    <t>Tin spin formed components</t>
  </si>
  <si>
    <t>31282118</t>
  </si>
  <si>
    <t>Titanium spin formed components</t>
  </si>
  <si>
    <t>31282119</t>
  </si>
  <si>
    <t>Zinc spin formed components</t>
  </si>
  <si>
    <t>31282200</t>
  </si>
  <si>
    <t>Roll formed components</t>
  </si>
  <si>
    <t>31282201</t>
  </si>
  <si>
    <t>Aluminum roll formed components</t>
  </si>
  <si>
    <t>31282202</t>
  </si>
  <si>
    <t>Beryllium roll formed components</t>
  </si>
  <si>
    <t>31282203</t>
  </si>
  <si>
    <t>Brass roll formed components</t>
  </si>
  <si>
    <t>31282204</t>
  </si>
  <si>
    <t>Bronze roll formed components</t>
  </si>
  <si>
    <t>31282205</t>
  </si>
  <si>
    <t>Composite roll formed components</t>
  </si>
  <si>
    <t>31282206</t>
  </si>
  <si>
    <t>Copper roll formed components</t>
  </si>
  <si>
    <t>31282207</t>
  </si>
  <si>
    <t>Ferrous alloy roll formed components</t>
  </si>
  <si>
    <t>31282208</t>
  </si>
  <si>
    <t>Iron roll formed components</t>
  </si>
  <si>
    <t>31282209</t>
  </si>
  <si>
    <t>Lead roll formed components</t>
  </si>
  <si>
    <t>31282210</t>
  </si>
  <si>
    <t>Magnesium roll formed components</t>
  </si>
  <si>
    <t>31282211</t>
  </si>
  <si>
    <t>Nickel alloy roll formed components</t>
  </si>
  <si>
    <t>31282212</t>
  </si>
  <si>
    <t>Non ferrous alloy roll formed components</t>
  </si>
  <si>
    <t>31282213</t>
  </si>
  <si>
    <t>Non metallic roll formed components</t>
  </si>
  <si>
    <t>31282214</t>
  </si>
  <si>
    <t>Precious metal roll formed components</t>
  </si>
  <si>
    <t>31282215</t>
  </si>
  <si>
    <t>Stainless steel roll formed components</t>
  </si>
  <si>
    <t>31282216</t>
  </si>
  <si>
    <t>Steel roll formed components</t>
  </si>
  <si>
    <t>31282217</t>
  </si>
  <si>
    <t>Tin roll formed components</t>
  </si>
  <si>
    <t>31282218</t>
  </si>
  <si>
    <t>Titanium roll formed components</t>
  </si>
  <si>
    <t>31282219</t>
  </si>
  <si>
    <t>Zinc roll formed components</t>
  </si>
  <si>
    <t>31282300</t>
  </si>
  <si>
    <t>Stretch formed components</t>
  </si>
  <si>
    <t>31282301</t>
  </si>
  <si>
    <t>Aluminum stretch formed components</t>
  </si>
  <si>
    <t>31282302</t>
  </si>
  <si>
    <t>Beryllium stretch formed components</t>
  </si>
  <si>
    <t>31282303</t>
  </si>
  <si>
    <t>Brass stretch formed components</t>
  </si>
  <si>
    <t>31282304</t>
  </si>
  <si>
    <t>Bronze stretch formed components</t>
  </si>
  <si>
    <t>31282305</t>
  </si>
  <si>
    <t>Composite stretch formed components</t>
  </si>
  <si>
    <t>31282306</t>
  </si>
  <si>
    <t>Copper stretch formed components</t>
  </si>
  <si>
    <t>31282307</t>
  </si>
  <si>
    <t>Ferrous alloy stretch formed components</t>
  </si>
  <si>
    <t>31282308</t>
  </si>
  <si>
    <t>Iron stretch formed components</t>
  </si>
  <si>
    <t>31282309</t>
  </si>
  <si>
    <t>Lead stretch formed components</t>
  </si>
  <si>
    <t>31282310</t>
  </si>
  <si>
    <t>Magnesium stretch formed components</t>
  </si>
  <si>
    <t>31282311</t>
  </si>
  <si>
    <t>Nickel alloy stretch formed components</t>
  </si>
  <si>
    <t>31282312</t>
  </si>
  <si>
    <t>Non ferrous alloy stretch formed components</t>
  </si>
  <si>
    <t>31282313</t>
  </si>
  <si>
    <t>Non metallic stretch formed components</t>
  </si>
  <si>
    <t>31282314</t>
  </si>
  <si>
    <t>Precious metal stretch formed components</t>
  </si>
  <si>
    <t>31282315</t>
  </si>
  <si>
    <t>Stainless steel stretch formed components</t>
  </si>
  <si>
    <t>31282316</t>
  </si>
  <si>
    <t>Steel stretch formed components</t>
  </si>
  <si>
    <t>31282317</t>
  </si>
  <si>
    <t>Tin stretch formed components</t>
  </si>
  <si>
    <t>31282318</t>
  </si>
  <si>
    <t>Titanium stretch formed components</t>
  </si>
  <si>
    <t>31282319</t>
  </si>
  <si>
    <t>Zinc stretch formed components</t>
  </si>
  <si>
    <t>31282400</t>
  </si>
  <si>
    <t>Explosive formed components</t>
  </si>
  <si>
    <t>31282401</t>
  </si>
  <si>
    <t>Aluminum explosive formed components</t>
  </si>
  <si>
    <t>31282402</t>
  </si>
  <si>
    <t>Beryllium explosive formed components</t>
  </si>
  <si>
    <t>31282403</t>
  </si>
  <si>
    <t>Brass explosive formed components</t>
  </si>
  <si>
    <t>31282404</t>
  </si>
  <si>
    <t>Bronze explosive formed components</t>
  </si>
  <si>
    <t>31282405</t>
  </si>
  <si>
    <t>Composite explosive formed components</t>
  </si>
  <si>
    <t>31282406</t>
  </si>
  <si>
    <t>Copper explosive formed components</t>
  </si>
  <si>
    <t>31282407</t>
  </si>
  <si>
    <t>Ferrous alloy explosive formed components</t>
  </si>
  <si>
    <t>31282408</t>
  </si>
  <si>
    <t>Iron explosive formed components</t>
  </si>
  <si>
    <t>31282409</t>
  </si>
  <si>
    <t>Lead explosive formed components</t>
  </si>
  <si>
    <t>31282410</t>
  </si>
  <si>
    <t>Magnesium explosive formed components</t>
  </si>
  <si>
    <t>31282411</t>
  </si>
  <si>
    <t>Nickel alloy explosive formed components</t>
  </si>
  <si>
    <t>31282412</t>
  </si>
  <si>
    <t>Non ferrous alloy explosive formed components</t>
  </si>
  <si>
    <t>31282413</t>
  </si>
  <si>
    <t>Non metallic explosive formed components</t>
  </si>
  <si>
    <t>31282414</t>
  </si>
  <si>
    <t>Precious metal explosive formed components</t>
  </si>
  <si>
    <t>31282415</t>
  </si>
  <si>
    <t>Stainless steel explosive formed components</t>
  </si>
  <si>
    <t>31282416</t>
  </si>
  <si>
    <t>Steel explosive formed components</t>
  </si>
  <si>
    <t>31282417</t>
  </si>
  <si>
    <t>Tin explosive formed components</t>
  </si>
  <si>
    <t>31282418</t>
  </si>
  <si>
    <t>Titanium explosive formed components</t>
  </si>
  <si>
    <t>31282419</t>
  </si>
  <si>
    <t>Zinc explosive formed components</t>
  </si>
  <si>
    <t>31290000</t>
  </si>
  <si>
    <t>Machined extrusions</t>
  </si>
  <si>
    <t>31291100</t>
  </si>
  <si>
    <t>Machined hydro static extrusions</t>
  </si>
  <si>
    <t>31291101</t>
  </si>
  <si>
    <t>Aluminum machined hydro static extrusions</t>
  </si>
  <si>
    <t>31291102</t>
  </si>
  <si>
    <t>Beryllium machined hydro static extrusions</t>
  </si>
  <si>
    <t>31291103</t>
  </si>
  <si>
    <t>Brass machined hydro static extrusions</t>
  </si>
  <si>
    <t>31291104</t>
  </si>
  <si>
    <t>Bronze machined hydro static extrusions</t>
  </si>
  <si>
    <t>31291105</t>
  </si>
  <si>
    <t>Copper machined hydro static extrusions</t>
  </si>
  <si>
    <t>31291106</t>
  </si>
  <si>
    <t>Ferrous alloy machined hydro static extrusions</t>
  </si>
  <si>
    <t>31291107</t>
  </si>
  <si>
    <t>Lead machined hydro static extrusions</t>
  </si>
  <si>
    <t>31291108</t>
  </si>
  <si>
    <t>Magnesium machined hydro static extrusions</t>
  </si>
  <si>
    <t>31291109</t>
  </si>
  <si>
    <t>Non ferrous alloy machined hydro static extrusions</t>
  </si>
  <si>
    <t>31291110</t>
  </si>
  <si>
    <t>Plastic machined hydro static extrusions</t>
  </si>
  <si>
    <t>31291111</t>
  </si>
  <si>
    <t>Precious metal machined hydro static extrusions</t>
  </si>
  <si>
    <t>31291112</t>
  </si>
  <si>
    <t>Rubber machined hydro static extrusions</t>
  </si>
  <si>
    <t>31291113</t>
  </si>
  <si>
    <t>Stainless steel machined hydro static extrusions</t>
  </si>
  <si>
    <t>31291114</t>
  </si>
  <si>
    <t>Steel machined hydro static extrusions</t>
  </si>
  <si>
    <t>31291115</t>
  </si>
  <si>
    <t>Tin machined hydro static extrusions</t>
  </si>
  <si>
    <t>31291116</t>
  </si>
  <si>
    <t>Titanium machined hydro static extrusions</t>
  </si>
  <si>
    <t>31291117</t>
  </si>
  <si>
    <t>Zinc machined hydro static extrusions</t>
  </si>
  <si>
    <t>31291118</t>
  </si>
  <si>
    <t>Composite machined hydro static extrusions</t>
  </si>
  <si>
    <t>31291119</t>
  </si>
  <si>
    <t>Nickel alloy machined hydro static extrusions</t>
  </si>
  <si>
    <t>31291120</t>
  </si>
  <si>
    <t>Non metallic machined hydro static extrusions</t>
  </si>
  <si>
    <t>31291200</t>
  </si>
  <si>
    <t>Machined impact extrusions</t>
  </si>
  <si>
    <t>31291201</t>
  </si>
  <si>
    <t>Aluminum machined impact extrusions</t>
  </si>
  <si>
    <t>31291202</t>
  </si>
  <si>
    <t>Beryllium machined impact extrusions</t>
  </si>
  <si>
    <t>31291203</t>
  </si>
  <si>
    <t>Brass machined impact extrusions</t>
  </si>
  <si>
    <t>31291204</t>
  </si>
  <si>
    <t>Bronze machined impact extrusions</t>
  </si>
  <si>
    <t>31291205</t>
  </si>
  <si>
    <t>Copper machined impact extrusions</t>
  </si>
  <si>
    <t>31291206</t>
  </si>
  <si>
    <t>Ferrous alloy machined impact extrusions</t>
  </si>
  <si>
    <t>31291207</t>
  </si>
  <si>
    <t>Lead machined impact extrusions</t>
  </si>
  <si>
    <t>31291208</t>
  </si>
  <si>
    <t>Magnesium machined impact extrusions</t>
  </si>
  <si>
    <t>31291209</t>
  </si>
  <si>
    <t>Non ferrous alloy machined impact extrusions</t>
  </si>
  <si>
    <t>31291210</t>
  </si>
  <si>
    <t>Plastic machined impact extrusions</t>
  </si>
  <si>
    <t>31291211</t>
  </si>
  <si>
    <t>Precious metal machined impact extrusions</t>
  </si>
  <si>
    <t>31291212</t>
  </si>
  <si>
    <t>Rubber machined impact extrusions</t>
  </si>
  <si>
    <t>31291213</t>
  </si>
  <si>
    <t>Stainless steel machined impact extrusions</t>
  </si>
  <si>
    <t>31291214</t>
  </si>
  <si>
    <t>Steel machined impact extrusions</t>
  </si>
  <si>
    <t>31291215</t>
  </si>
  <si>
    <t>Tin machined impact extrusions</t>
  </si>
  <si>
    <t>31291216</t>
  </si>
  <si>
    <t>Titanium machined impact extrusions</t>
  </si>
  <si>
    <t>31291217</t>
  </si>
  <si>
    <t>Zinc machined impact extrusions</t>
  </si>
  <si>
    <t>31291218</t>
  </si>
  <si>
    <t>Composite machined impact extrusions</t>
  </si>
  <si>
    <t>31291219</t>
  </si>
  <si>
    <t>Nickel alloy machined impact extrusions</t>
  </si>
  <si>
    <t>31291220</t>
  </si>
  <si>
    <t>Non metallic machined impact extrusions</t>
  </si>
  <si>
    <t>31291300</t>
  </si>
  <si>
    <t>Machined cold extrusions</t>
  </si>
  <si>
    <t>31291301</t>
  </si>
  <si>
    <t>Aluminum machined cold extrusions</t>
  </si>
  <si>
    <t>31291302</t>
  </si>
  <si>
    <t>Beryllium machined cold extrusions</t>
  </si>
  <si>
    <t>31291303</t>
  </si>
  <si>
    <t>Brass machined cold extrusions</t>
  </si>
  <si>
    <t>31291304</t>
  </si>
  <si>
    <t>Bronze machined cold extrusions</t>
  </si>
  <si>
    <t>31291305</t>
  </si>
  <si>
    <t>Copper machined cold extrusions</t>
  </si>
  <si>
    <t>31291306</t>
  </si>
  <si>
    <t>Ferrous alloy machined cold extrusions</t>
  </si>
  <si>
    <t>31291307</t>
  </si>
  <si>
    <t>Lead machined cold extrusions</t>
  </si>
  <si>
    <t>31291308</t>
  </si>
  <si>
    <t>Magnesium machined cold extrusions</t>
  </si>
  <si>
    <t>31291309</t>
  </si>
  <si>
    <t>Non ferrous alloy machined cold extrusions</t>
  </si>
  <si>
    <t>31291310</t>
  </si>
  <si>
    <t>Plastic machined cold extrusions</t>
  </si>
  <si>
    <t>31291311</t>
  </si>
  <si>
    <t>Precious metal machined cold extrusions</t>
  </si>
  <si>
    <t>31291312</t>
  </si>
  <si>
    <t>Rubber machined cold extrusions</t>
  </si>
  <si>
    <t>31291313</t>
  </si>
  <si>
    <t>Stainless steel machined cold extrusions</t>
  </si>
  <si>
    <t>31291314</t>
  </si>
  <si>
    <t>Steel machined cold extrusions</t>
  </si>
  <si>
    <t>31291315</t>
  </si>
  <si>
    <t>Tin machined cold extrusions</t>
  </si>
  <si>
    <t>31291316</t>
  </si>
  <si>
    <t>Titanium machined cold extrusions</t>
  </si>
  <si>
    <t>31291317</t>
  </si>
  <si>
    <t>Zinc machined cold extrusions</t>
  </si>
  <si>
    <t>31291318</t>
  </si>
  <si>
    <t>Composite machined cold extrusions</t>
  </si>
  <si>
    <t>31291319</t>
  </si>
  <si>
    <t>Nickel alloy machined cold extrusions</t>
  </si>
  <si>
    <t>31291320</t>
  </si>
  <si>
    <t>Non metallic machined cold extrusions</t>
  </si>
  <si>
    <t>31291400</t>
  </si>
  <si>
    <t>Machined hot extrusions</t>
  </si>
  <si>
    <t>31291401</t>
  </si>
  <si>
    <t>Aluminum machined hot extrusions</t>
  </si>
  <si>
    <t>31291402</t>
  </si>
  <si>
    <t>Beryllium machined hot extrusions</t>
  </si>
  <si>
    <t>31291403</t>
  </si>
  <si>
    <t>Brass machined hot extrusions</t>
  </si>
  <si>
    <t>31291404</t>
  </si>
  <si>
    <t>Bronze machined hot extrusions</t>
  </si>
  <si>
    <t>31291405</t>
  </si>
  <si>
    <t>Copper machined hot extrusions</t>
  </si>
  <si>
    <t>31291406</t>
  </si>
  <si>
    <t>Ferrous alloy machined hot extrusions</t>
  </si>
  <si>
    <t>31291407</t>
  </si>
  <si>
    <t>Lead machined hot extrusions</t>
  </si>
  <si>
    <t>31291408</t>
  </si>
  <si>
    <t>Magnesium machined hot extrusions</t>
  </si>
  <si>
    <t>31291409</t>
  </si>
  <si>
    <t>Non ferrous alloy machined hot extrusions</t>
  </si>
  <si>
    <t>31291410</t>
  </si>
  <si>
    <t>Plastic machined hot extrusions</t>
  </si>
  <si>
    <t>31291411</t>
  </si>
  <si>
    <t>Precious metal machined hot extrusions</t>
  </si>
  <si>
    <t>31291412</t>
  </si>
  <si>
    <t>Rubber machined hot extrusions</t>
  </si>
  <si>
    <t>31291413</t>
  </si>
  <si>
    <t>Stainless steel machined hot extrusions</t>
  </si>
  <si>
    <t>31291414</t>
  </si>
  <si>
    <t>Steel machined hot extrusions</t>
  </si>
  <si>
    <t>31291415</t>
  </si>
  <si>
    <t>Tin machined hot extrusions</t>
  </si>
  <si>
    <t>31291416</t>
  </si>
  <si>
    <t>Titanium machined hot extrusions</t>
  </si>
  <si>
    <t>31291417</t>
  </si>
  <si>
    <t>Zinc machined hot extrusions</t>
  </si>
  <si>
    <t>31291418</t>
  </si>
  <si>
    <t>Composite machined hot extrusions</t>
  </si>
  <si>
    <t>31291419</t>
  </si>
  <si>
    <t>Nickel alloy machined hot extrusions</t>
  </si>
  <si>
    <t>31291420</t>
  </si>
  <si>
    <t>Non   metallic machined hot extrusions</t>
  </si>
  <si>
    <t>31300000</t>
  </si>
  <si>
    <t>Machined forgings</t>
  </si>
  <si>
    <t>31301100</t>
  </si>
  <si>
    <t>Machined open die forgings</t>
  </si>
  <si>
    <t>31301101</t>
  </si>
  <si>
    <t>Non ferrous alloy open die machined forgings</t>
  </si>
  <si>
    <t>31301102</t>
  </si>
  <si>
    <t>Ferrous alloy open die machined forgings</t>
  </si>
  <si>
    <t>31301103</t>
  </si>
  <si>
    <t>Steel open die machined forgings</t>
  </si>
  <si>
    <t>31301104</t>
  </si>
  <si>
    <t>Stainless steel open die machined forgings</t>
  </si>
  <si>
    <t>31301105</t>
  </si>
  <si>
    <t>Iron open die machined forgings</t>
  </si>
  <si>
    <t>31301106</t>
  </si>
  <si>
    <t>Aluminum open die machined forgings</t>
  </si>
  <si>
    <t>31301107</t>
  </si>
  <si>
    <t>Magnesium open die machined forgings</t>
  </si>
  <si>
    <t>31301108</t>
  </si>
  <si>
    <t>Titanium open die machined forgings</t>
  </si>
  <si>
    <t>31301109</t>
  </si>
  <si>
    <t>Beryllium open die machined forgings</t>
  </si>
  <si>
    <t>31301110</t>
  </si>
  <si>
    <t>Copper open die machined forgings</t>
  </si>
  <si>
    <t>31301111</t>
  </si>
  <si>
    <t>Brass open die machined forgings</t>
  </si>
  <si>
    <t>31301112</t>
  </si>
  <si>
    <t>Bronze open die machined forgings</t>
  </si>
  <si>
    <t>31301113</t>
  </si>
  <si>
    <t>Zinc open die machined forgings</t>
  </si>
  <si>
    <t>31301114</t>
  </si>
  <si>
    <t>Tin open die machined forgings</t>
  </si>
  <si>
    <t>31301115</t>
  </si>
  <si>
    <t>Lead open die machined forgings</t>
  </si>
  <si>
    <t>31301116</t>
  </si>
  <si>
    <t>Precious metal open die machined forgings</t>
  </si>
  <si>
    <t>31301117</t>
  </si>
  <si>
    <t>Composite open die machined forgings</t>
  </si>
  <si>
    <t>31301118</t>
  </si>
  <si>
    <t>Nickel alloy open die machined forgings</t>
  </si>
  <si>
    <t>31301119</t>
  </si>
  <si>
    <t>Non metallic open die machined forgings</t>
  </si>
  <si>
    <t>31301200</t>
  </si>
  <si>
    <t>Machined closed die forgings</t>
  </si>
  <si>
    <t>31301201</t>
  </si>
  <si>
    <t>Non ferrous alloy closed die machined forgings</t>
  </si>
  <si>
    <t>31301202</t>
  </si>
  <si>
    <t>Ferrous alloy closed die machined forgings</t>
  </si>
  <si>
    <t>31301203</t>
  </si>
  <si>
    <t>Steel closed die machined forgings</t>
  </si>
  <si>
    <t>31301204</t>
  </si>
  <si>
    <t>Stainless steel closed die machined forgings</t>
  </si>
  <si>
    <t>31301205</t>
  </si>
  <si>
    <t>Iron closed die machined forgings</t>
  </si>
  <si>
    <t>31301206</t>
  </si>
  <si>
    <t>Aluminum closed die machined forgings</t>
  </si>
  <si>
    <t>31301207</t>
  </si>
  <si>
    <t>Magnesium closed die machined forgings</t>
  </si>
  <si>
    <t>31301208</t>
  </si>
  <si>
    <t>Titanium closed die machined forgings</t>
  </si>
  <si>
    <t>31301209</t>
  </si>
  <si>
    <t>Beryllium closed die machined forgings</t>
  </si>
  <si>
    <t>31301210</t>
  </si>
  <si>
    <t>Copper closed die machined forgings</t>
  </si>
  <si>
    <t>31301211</t>
  </si>
  <si>
    <t>Brass closed die machined forgings</t>
  </si>
  <si>
    <t>31301212</t>
  </si>
  <si>
    <t>Bronze closed die machined forgings</t>
  </si>
  <si>
    <t>31301213</t>
  </si>
  <si>
    <t>Zinc closed die machined forgings</t>
  </si>
  <si>
    <t>31301214</t>
  </si>
  <si>
    <t>Tin closed die machined forgings</t>
  </si>
  <si>
    <t>31301215</t>
  </si>
  <si>
    <t>Lead closed die machined forgings</t>
  </si>
  <si>
    <t>31301216</t>
  </si>
  <si>
    <t>Precious metal closed die machined forgings</t>
  </si>
  <si>
    <t>31301217</t>
  </si>
  <si>
    <t>Composite closed die machined forgings</t>
  </si>
  <si>
    <t>31301218</t>
  </si>
  <si>
    <t>Nickel alloy closed die machined forgings</t>
  </si>
  <si>
    <t>31301219</t>
  </si>
  <si>
    <t>Non metallic closed die machined forgings</t>
  </si>
  <si>
    <t>31301300</t>
  </si>
  <si>
    <t>Machined impression die forgings</t>
  </si>
  <si>
    <t>31301301</t>
  </si>
  <si>
    <t>Non ferrous alloy impression die machined forgings</t>
  </si>
  <si>
    <t>31301302</t>
  </si>
  <si>
    <t>Ferrous alloy impression die machined forgings</t>
  </si>
  <si>
    <t>31301303</t>
  </si>
  <si>
    <t>Steel impression die machined forgings</t>
  </si>
  <si>
    <t>31301304</t>
  </si>
  <si>
    <t>Stainless steel impression die machined forgings</t>
  </si>
  <si>
    <t>31301305</t>
  </si>
  <si>
    <t>Iron impression die machined forgings</t>
  </si>
  <si>
    <t>31301306</t>
  </si>
  <si>
    <t>Aluminum impression die machined forgings</t>
  </si>
  <si>
    <t>31301307</t>
  </si>
  <si>
    <t>Magnesium impression die machined forgings</t>
  </si>
  <si>
    <t>31301308</t>
  </si>
  <si>
    <t>Titanium impression die machined forgings</t>
  </si>
  <si>
    <t>31301309</t>
  </si>
  <si>
    <t>Beryllium impression die machined forgings</t>
  </si>
  <si>
    <t>31301310</t>
  </si>
  <si>
    <t>Copper impression die machined forgings</t>
  </si>
  <si>
    <t>31301311</t>
  </si>
  <si>
    <t>Brass impression die machined forgings</t>
  </si>
  <si>
    <t>31301312</t>
  </si>
  <si>
    <t>Bronze impression die machined forgings</t>
  </si>
  <si>
    <t>31301313</t>
  </si>
  <si>
    <t>Zinc impression die machined forgings</t>
  </si>
  <si>
    <t>31301314</t>
  </si>
  <si>
    <t>Tin impression die machined forgings</t>
  </si>
  <si>
    <t>31301315</t>
  </si>
  <si>
    <t>Lead impression die machined forgings</t>
  </si>
  <si>
    <t>31301316</t>
  </si>
  <si>
    <t>Precious metal impression die machined forgings</t>
  </si>
  <si>
    <t>31301317</t>
  </si>
  <si>
    <t>Composite impression die machined forgings</t>
  </si>
  <si>
    <t>31301318</t>
  </si>
  <si>
    <t>Nickel alloy impression die machined forgings</t>
  </si>
  <si>
    <t>31301319</t>
  </si>
  <si>
    <t>Non metallic impression die machined forgings</t>
  </si>
  <si>
    <t>31301400</t>
  </si>
  <si>
    <t>Machined drop forgings</t>
  </si>
  <si>
    <t>31301401</t>
  </si>
  <si>
    <t>Non ferrous alloy drop machined forgings</t>
  </si>
  <si>
    <t>31301402</t>
  </si>
  <si>
    <t>Zinc drop machined forgings</t>
  </si>
  <si>
    <t>31301403</t>
  </si>
  <si>
    <t>Ferrous alloy drop machined forgings</t>
  </si>
  <si>
    <t>31301404</t>
  </si>
  <si>
    <t>Tin drop machined forgings</t>
  </si>
  <si>
    <t>31301405</t>
  </si>
  <si>
    <t>Lead drop machined forgings</t>
  </si>
  <si>
    <t>31301406</t>
  </si>
  <si>
    <t>Steel drop machined forgings</t>
  </si>
  <si>
    <t>31301407</t>
  </si>
  <si>
    <t>Precious metal drop machined forgings</t>
  </si>
  <si>
    <t>31301408</t>
  </si>
  <si>
    <t>Stainless steel drop machined forgings</t>
  </si>
  <si>
    <t>31301409</t>
  </si>
  <si>
    <t>Iron drop machined forgings</t>
  </si>
  <si>
    <t>31301410</t>
  </si>
  <si>
    <t>Aluminum drop machined forgings</t>
  </si>
  <si>
    <t>31301411</t>
  </si>
  <si>
    <t>Magnesium drop machined forgings</t>
  </si>
  <si>
    <t>31301412</t>
  </si>
  <si>
    <t>Titanium drop machined forgings</t>
  </si>
  <si>
    <t>31301413</t>
  </si>
  <si>
    <t>Beryllium drop machined forgings</t>
  </si>
  <si>
    <t>31301414</t>
  </si>
  <si>
    <t>Copper drop machined forgings</t>
  </si>
  <si>
    <t>31301415</t>
  </si>
  <si>
    <t>Brass drop machined forgings</t>
  </si>
  <si>
    <t>31301416</t>
  </si>
  <si>
    <t>Bronze drop machined forgings</t>
  </si>
  <si>
    <t>31301417</t>
  </si>
  <si>
    <t>Composite drop machined forgings</t>
  </si>
  <si>
    <t>31301418</t>
  </si>
  <si>
    <t>Nickel alloy drop machined forgings</t>
  </si>
  <si>
    <t>31301419</t>
  </si>
  <si>
    <t>Non metallic drop machined forgings</t>
  </si>
  <si>
    <t>31301500</t>
  </si>
  <si>
    <t>Machined rolled ring forgings</t>
  </si>
  <si>
    <t>31301501</t>
  </si>
  <si>
    <t>Aluminum rolled ring machined forgings</t>
  </si>
  <si>
    <t>31301502</t>
  </si>
  <si>
    <t>Beryllium rolled ring machined forgings</t>
  </si>
  <si>
    <t>31301503</t>
  </si>
  <si>
    <t>Brass rolled ring machined forgings</t>
  </si>
  <si>
    <t>31301504</t>
  </si>
  <si>
    <t>Bronze rolled ring machined forgings</t>
  </si>
  <si>
    <t>31301505</t>
  </si>
  <si>
    <t>Copper rolled ring machined forgings</t>
  </si>
  <si>
    <t>31301506</t>
  </si>
  <si>
    <t>Iron rolled ring machined forgings</t>
  </si>
  <si>
    <t>31301507</t>
  </si>
  <si>
    <t>Lead rolled ring machined forgings</t>
  </si>
  <si>
    <t>31301508</t>
  </si>
  <si>
    <t>Magnesium rolled ring machined forgings</t>
  </si>
  <si>
    <t>31301509</t>
  </si>
  <si>
    <t>Precious metal rolled ring machined forgings</t>
  </si>
  <si>
    <t>31301510</t>
  </si>
  <si>
    <t>Stainless steel rolled ring machined forgings</t>
  </si>
  <si>
    <t>31301511</t>
  </si>
  <si>
    <t>Tin rolled ring machined forgings</t>
  </si>
  <si>
    <t>31301512</t>
  </si>
  <si>
    <t>Titanium rolled ring machined forgings</t>
  </si>
  <si>
    <t>31301513</t>
  </si>
  <si>
    <t>Zinc rolled ring machined forgings</t>
  </si>
  <si>
    <t>31301514</t>
  </si>
  <si>
    <t>Non ferrous alloy rolled ring machined forgings</t>
  </si>
  <si>
    <t>31301515</t>
  </si>
  <si>
    <t>Ferrous alloy rolled ring machined forgings</t>
  </si>
  <si>
    <t>31301516</t>
  </si>
  <si>
    <t>Steel rolled ring machined forgings</t>
  </si>
  <si>
    <t>31301517</t>
  </si>
  <si>
    <t>Composite rolled ring machined forgings</t>
  </si>
  <si>
    <t>31301518</t>
  </si>
  <si>
    <t>Nickel alloy rolled ring machined forgings</t>
  </si>
  <si>
    <t>31301519</t>
  </si>
  <si>
    <t>Non metallic rolled ring machined forgings</t>
  </si>
  <si>
    <t>31310000</t>
  </si>
  <si>
    <t>Fabricated pipe assemblies</t>
  </si>
  <si>
    <t>31311100</t>
  </si>
  <si>
    <t>Solvent welded pipe assemblies</t>
  </si>
  <si>
    <t>31311101</t>
  </si>
  <si>
    <t>Aluminum solvent welded pipe assemblies</t>
  </si>
  <si>
    <t>31311102</t>
  </si>
  <si>
    <t>Carbon steel solvent welded pipe assemblies</t>
  </si>
  <si>
    <t>31311103</t>
  </si>
  <si>
    <t>Hastalloy X solvent welded pipe assemblies</t>
  </si>
  <si>
    <t>31311104</t>
  </si>
  <si>
    <t>Inconel solvent welded pipe assemblies</t>
  </si>
  <si>
    <t>31311105</t>
  </si>
  <si>
    <t>Low alloy steel solvent welded pipe assemblies</t>
  </si>
  <si>
    <t>31311106</t>
  </si>
  <si>
    <t>Non metallic solvent welded pipe assemblies</t>
  </si>
  <si>
    <t>31311109</t>
  </si>
  <si>
    <t>Stainless steel solvent welded pipe assemblies</t>
  </si>
  <si>
    <t>31311110</t>
  </si>
  <si>
    <t>Titanium solvent welded pipe assemblies</t>
  </si>
  <si>
    <t>31311111</t>
  </si>
  <si>
    <t>Waspalloy solvent welded pipe assemblies</t>
  </si>
  <si>
    <t>31311112</t>
  </si>
  <si>
    <t>Copper solvent welded pipe assemblies</t>
  </si>
  <si>
    <t>31311113</t>
  </si>
  <si>
    <t>Brass solvent welded pipe assemblies</t>
  </si>
  <si>
    <t>31311200</t>
  </si>
  <si>
    <t>Riveted pipe assemblies</t>
  </si>
  <si>
    <t>31311201</t>
  </si>
  <si>
    <t>Aluminum riveted pipe assemblies</t>
  </si>
  <si>
    <t>31311202</t>
  </si>
  <si>
    <t>Carbon steel riveted pipe assemblies</t>
  </si>
  <si>
    <t>31311203</t>
  </si>
  <si>
    <t>Hastalloy X riveted pipe assemblies</t>
  </si>
  <si>
    <t>31311204</t>
  </si>
  <si>
    <t>Inconel riveted pipe assemblies</t>
  </si>
  <si>
    <t>31311205</t>
  </si>
  <si>
    <t>Low alloy steel riveted pipe assemblies</t>
  </si>
  <si>
    <t>31311206</t>
  </si>
  <si>
    <t>Non metallic riveted pipe assemblies</t>
  </si>
  <si>
    <t>31311209</t>
  </si>
  <si>
    <t>Stainless steel riveted pipe assemblies</t>
  </si>
  <si>
    <t>31311210</t>
  </si>
  <si>
    <t>Titanium riveted pipe assemblies</t>
  </si>
  <si>
    <t>31311211</t>
  </si>
  <si>
    <t>Waspalloy riveted pipe assemblies</t>
  </si>
  <si>
    <t>31311212</t>
  </si>
  <si>
    <t>Copper riveted pipe assemblies</t>
  </si>
  <si>
    <t>31311213</t>
  </si>
  <si>
    <t>Brass riveted pipe assemblies</t>
  </si>
  <si>
    <t>31311300</t>
  </si>
  <si>
    <t>Bolted pipe assemblies</t>
  </si>
  <si>
    <t>31311301</t>
  </si>
  <si>
    <t>Aluminum bolted pipe assemblies</t>
  </si>
  <si>
    <t>31311302</t>
  </si>
  <si>
    <t>Carbon steel bolted pipe assemblies</t>
  </si>
  <si>
    <t>31311303</t>
  </si>
  <si>
    <t>Hastalloy X bolted pipe assemblies</t>
  </si>
  <si>
    <t>31311304</t>
  </si>
  <si>
    <t>Inconel bolted pipe assemblies</t>
  </si>
  <si>
    <t>31311305</t>
  </si>
  <si>
    <t>Low alloy steel bolted pipe assemblies</t>
  </si>
  <si>
    <t>31311306</t>
  </si>
  <si>
    <t>Non metallic bolted pipe assemblies</t>
  </si>
  <si>
    <t>31311309</t>
  </si>
  <si>
    <t>Stainless steel bolted pipe assemblies</t>
  </si>
  <si>
    <t>31311310</t>
  </si>
  <si>
    <t>Titanium bolted pipe assemblies</t>
  </si>
  <si>
    <t>31311311</t>
  </si>
  <si>
    <t>Waspalloy bolted pipe assemblies</t>
  </si>
  <si>
    <t>31311312</t>
  </si>
  <si>
    <t>Copper bolted pipe assemblies</t>
  </si>
  <si>
    <t>31311313</t>
  </si>
  <si>
    <t>Brass bolted pipe assemblies</t>
  </si>
  <si>
    <t>31311400</t>
  </si>
  <si>
    <t>Ultra violet welded UV pipe assemblies</t>
  </si>
  <si>
    <t>31311401</t>
  </si>
  <si>
    <t>Aluminum ultra violet welded pipe assemblies</t>
  </si>
  <si>
    <t>31311402</t>
  </si>
  <si>
    <t>Carbon steel ultra violet welded pipe assemblies</t>
  </si>
  <si>
    <t>31311403</t>
  </si>
  <si>
    <t>Hastalloy X ultra violet welded pipe assemblies</t>
  </si>
  <si>
    <t>31311404</t>
  </si>
  <si>
    <t>Inconel ultra violet welded pipe assemblies</t>
  </si>
  <si>
    <t>31311405</t>
  </si>
  <si>
    <t>Low alloy steel ultra violet welded pipe assemblies</t>
  </si>
  <si>
    <t>31311406</t>
  </si>
  <si>
    <t>Non metallic ultra violet welded pipe assemblies</t>
  </si>
  <si>
    <t>31311409</t>
  </si>
  <si>
    <t>Stainless steel ultra violet welded pipe assemblies</t>
  </si>
  <si>
    <t>31311410</t>
  </si>
  <si>
    <t>Titanium ultra violet welded pipe assemblies</t>
  </si>
  <si>
    <t>31311411</t>
  </si>
  <si>
    <t>Waspalloy ultra violet welded pipe assemblies</t>
  </si>
  <si>
    <t>31311412</t>
  </si>
  <si>
    <t>Copper ultra violet welded pipe assemblies</t>
  </si>
  <si>
    <t>31311413</t>
  </si>
  <si>
    <t>Brass ultra violet welded pipe assemblies</t>
  </si>
  <si>
    <t>31311500</t>
  </si>
  <si>
    <t>Welded or brazed pipe assemblies</t>
  </si>
  <si>
    <t>31311501</t>
  </si>
  <si>
    <t>Aluminum welded or brazed pipe assemblies</t>
  </si>
  <si>
    <t>31311502</t>
  </si>
  <si>
    <t>Carbon steel welded or brazed pipe assemblies</t>
  </si>
  <si>
    <t>31311503</t>
  </si>
  <si>
    <t>Hastalloy X welded or brazed pipe assemblies</t>
  </si>
  <si>
    <t>31311504</t>
  </si>
  <si>
    <t>Inconel welded or brazed pipe assemblies</t>
  </si>
  <si>
    <t>31311505</t>
  </si>
  <si>
    <t>Low alloy steel welded or brazed pipe assemblies</t>
  </si>
  <si>
    <t>31311506</t>
  </si>
  <si>
    <t>Non metallic welded or brazed pipe assemblies</t>
  </si>
  <si>
    <t>31311509</t>
  </si>
  <si>
    <t>Stainless steel welded or brazed pipe assemblies</t>
  </si>
  <si>
    <t>31311510</t>
  </si>
  <si>
    <t>Titanium welded or brazed pipe assemblies</t>
  </si>
  <si>
    <t>31311511</t>
  </si>
  <si>
    <t>Waspalloy welded or brazed pipe assemblies</t>
  </si>
  <si>
    <t>31311512</t>
  </si>
  <si>
    <t>Copper welded or brazed pipe assemblies</t>
  </si>
  <si>
    <t>31311513</t>
  </si>
  <si>
    <t>Brass welded or brazed pipe assemblies</t>
  </si>
  <si>
    <t>31311600</t>
  </si>
  <si>
    <t>Sonic welded pipe assemblies</t>
  </si>
  <si>
    <t>31311601</t>
  </si>
  <si>
    <t>Aluminum sonic welded pipe assemblies</t>
  </si>
  <si>
    <t>31311602</t>
  </si>
  <si>
    <t>Carbon steel sonic welded pipe assemblies</t>
  </si>
  <si>
    <t>31311603</t>
  </si>
  <si>
    <t>Hastalloy X sonic welded pipe assemblies</t>
  </si>
  <si>
    <t>31311604</t>
  </si>
  <si>
    <t>Inconel sonic welded pipe assemblies</t>
  </si>
  <si>
    <t>31311605</t>
  </si>
  <si>
    <t>Low alloy steel sonic welded pipe assemblies</t>
  </si>
  <si>
    <t>31311606</t>
  </si>
  <si>
    <t>Non metallic sonic welded pipe assemblies</t>
  </si>
  <si>
    <t>31311609</t>
  </si>
  <si>
    <t>Stainless steel sonic welded pipe assemblies</t>
  </si>
  <si>
    <t>31311610</t>
  </si>
  <si>
    <t>Titanium sonic welded pipe assemblies</t>
  </si>
  <si>
    <t>31311611</t>
  </si>
  <si>
    <t>Waspalloy sonic welded pipe assemblies</t>
  </si>
  <si>
    <t>31311612</t>
  </si>
  <si>
    <t>Copper sonic welded pipe assemblies</t>
  </si>
  <si>
    <t>31311613</t>
  </si>
  <si>
    <t>Brass sonic welded pipe assemblies</t>
  </si>
  <si>
    <t>31311700</t>
  </si>
  <si>
    <t>Bonded pipe assemblies</t>
  </si>
  <si>
    <t>31311701</t>
  </si>
  <si>
    <t>Aluminum bonded pipe assemblies</t>
  </si>
  <si>
    <t>31311702</t>
  </si>
  <si>
    <t>Carbon steel bonded pipe assemblies</t>
  </si>
  <si>
    <t>31311703</t>
  </si>
  <si>
    <t>Hastalloy X bonded pipe assemblies</t>
  </si>
  <si>
    <t>31311704</t>
  </si>
  <si>
    <t>Inconel bonded pipe assemblies</t>
  </si>
  <si>
    <t>31311705</t>
  </si>
  <si>
    <t>Low alloy steel bonded pipe assemblies</t>
  </si>
  <si>
    <t>31311706</t>
  </si>
  <si>
    <t>Non metallic bonded pipe assemblies</t>
  </si>
  <si>
    <t>31311709</t>
  </si>
  <si>
    <t>Stainless steel bonded pipe assemblies</t>
  </si>
  <si>
    <t>31311710</t>
  </si>
  <si>
    <t>Titanium bonded pipe assemblies</t>
  </si>
  <si>
    <t>31311711</t>
  </si>
  <si>
    <t>Waspalloy bonded pipe assemblies</t>
  </si>
  <si>
    <t>31311712</t>
  </si>
  <si>
    <t>Copper bonded pipe assemblies</t>
  </si>
  <si>
    <t>31311713</t>
  </si>
  <si>
    <t>Brass bonded pipe assemblies</t>
  </si>
  <si>
    <t>31320000</t>
  </si>
  <si>
    <t>Fabricated bar stock assemblies</t>
  </si>
  <si>
    <t>31321100</t>
  </si>
  <si>
    <t>Bonded bar stock assemblies</t>
  </si>
  <si>
    <t>31321101</t>
  </si>
  <si>
    <t>Aluminum bonded bar stock assemblies</t>
  </si>
  <si>
    <t>31321102</t>
  </si>
  <si>
    <t>Carbon steel bonded bar stock assemblies</t>
  </si>
  <si>
    <t>31321103</t>
  </si>
  <si>
    <t>Hastalloy X bonded bar stock assemblies</t>
  </si>
  <si>
    <t>31321104</t>
  </si>
  <si>
    <t>Inconel bonded bar stock assemblies</t>
  </si>
  <si>
    <t>31321105</t>
  </si>
  <si>
    <t>Low alloy steel bonded bar stock assemblies</t>
  </si>
  <si>
    <t>31321106</t>
  </si>
  <si>
    <t>Non metallic bonded bar stock assemblies</t>
  </si>
  <si>
    <t>31321109</t>
  </si>
  <si>
    <t>Stainless steel bonded bar stock assemblies</t>
  </si>
  <si>
    <t>31321110</t>
  </si>
  <si>
    <t>Titanium bonded bar stock assemblies</t>
  </si>
  <si>
    <t>31321111</t>
  </si>
  <si>
    <t>Waspalloy bonded bar stock assemblies</t>
  </si>
  <si>
    <t>31321112</t>
  </si>
  <si>
    <t>Copper bonded bar stock assemblies</t>
  </si>
  <si>
    <t>31321113</t>
  </si>
  <si>
    <t>Brass bonded bar stock assemblies</t>
  </si>
  <si>
    <t>31321200</t>
  </si>
  <si>
    <t>Solvent welded bar stock assemblies</t>
  </si>
  <si>
    <t>31321201</t>
  </si>
  <si>
    <t>Aluminum solvent welded bar stock assemblies</t>
  </si>
  <si>
    <t>31321202</t>
  </si>
  <si>
    <t>Carbon steel solvent welded bar stock assemblies</t>
  </si>
  <si>
    <t>31321203</t>
  </si>
  <si>
    <t>Hastalloy X solvent welded bar stock assemblies</t>
  </si>
  <si>
    <t>31321204</t>
  </si>
  <si>
    <t>Inconel solvent welded bar stock assemblies</t>
  </si>
  <si>
    <t>31321205</t>
  </si>
  <si>
    <t>Low alloy steel solvent welded bar stock assemblies</t>
  </si>
  <si>
    <t>31321206</t>
  </si>
  <si>
    <t>Non metallic solvent welded bar stock assemblies</t>
  </si>
  <si>
    <t>31321209</t>
  </si>
  <si>
    <t>Stainless steel solvent welded bar stock assemblies</t>
  </si>
  <si>
    <t>31321210</t>
  </si>
  <si>
    <t>Titanium solvent welded bar stock assemblies</t>
  </si>
  <si>
    <t>31321211</t>
  </si>
  <si>
    <t>Waspalloy solvent welded bar stock assemblies</t>
  </si>
  <si>
    <t>31321212</t>
  </si>
  <si>
    <t>Copper solvent welded bar stock assemblies</t>
  </si>
  <si>
    <t>31321213</t>
  </si>
  <si>
    <t>Brass solvent welded bar stock assemblies</t>
  </si>
  <si>
    <t>31321300</t>
  </si>
  <si>
    <t>Riveted bar stock assemblies</t>
  </si>
  <si>
    <t>31321301</t>
  </si>
  <si>
    <t>Aluminum riveted bar stock assemblies</t>
  </si>
  <si>
    <t>31321302</t>
  </si>
  <si>
    <t>Carbon steel riveted bar stock assemblies</t>
  </si>
  <si>
    <t>31321303</t>
  </si>
  <si>
    <t>Hastalloy X riveted bar stock assemblies</t>
  </si>
  <si>
    <t>31321304</t>
  </si>
  <si>
    <t>Inconel riveted bar stock assemblies</t>
  </si>
  <si>
    <t>31321305</t>
  </si>
  <si>
    <t>Low alloy steel riveted bar stock assemblies</t>
  </si>
  <si>
    <t>31321306</t>
  </si>
  <si>
    <t>Non metallic riveted bar stock assemblies</t>
  </si>
  <si>
    <t>31321309</t>
  </si>
  <si>
    <t>Stainless steel riveted bar stock assemblies</t>
  </si>
  <si>
    <t>31321310</t>
  </si>
  <si>
    <t>Titanium riveted bar stock assemblies</t>
  </si>
  <si>
    <t>31321311</t>
  </si>
  <si>
    <t>Waspalloy riveted bar stock assemblies</t>
  </si>
  <si>
    <t>31321312</t>
  </si>
  <si>
    <t>Copper riveted bar stock assemblies</t>
  </si>
  <si>
    <t>31321313</t>
  </si>
  <si>
    <t>Brass riveted bar stock assemblies</t>
  </si>
  <si>
    <t>31321400</t>
  </si>
  <si>
    <t>Welded or brazed bar stock assemblies</t>
  </si>
  <si>
    <t>31321401</t>
  </si>
  <si>
    <t>Aluminum welded or brazed bar stock assemblies</t>
  </si>
  <si>
    <t>31321402</t>
  </si>
  <si>
    <t>Carbon steel welded or brazed bar stock assemblies</t>
  </si>
  <si>
    <t>31321403</t>
  </si>
  <si>
    <t>Hastalloy X welded or brazed bar stock assemblies</t>
  </si>
  <si>
    <t>31321404</t>
  </si>
  <si>
    <t>Inconel welded or brazed bar stock assemblies</t>
  </si>
  <si>
    <t>31321405</t>
  </si>
  <si>
    <t>Low alloy steel welded or brazed bar stock assemblies</t>
  </si>
  <si>
    <t>31321406</t>
  </si>
  <si>
    <t>Non metallic welded or brazed bar stock assemblies</t>
  </si>
  <si>
    <t>31321409</t>
  </si>
  <si>
    <t>Stainless steel welded or brazed bar stock assemblies</t>
  </si>
  <si>
    <t>31321410</t>
  </si>
  <si>
    <t>Titanium welded or brazed bar stock assemblies</t>
  </si>
  <si>
    <t>31321411</t>
  </si>
  <si>
    <t>Waspalloy welded or brazed bar stock assemblies</t>
  </si>
  <si>
    <t>31321412</t>
  </si>
  <si>
    <t>Copper welded or brazed bar stock assemblies</t>
  </si>
  <si>
    <t>31321413</t>
  </si>
  <si>
    <t>Brass welded or brazed bar stock assemblies</t>
  </si>
  <si>
    <t>31321500</t>
  </si>
  <si>
    <t>Ultra violet welded UV bar stock assemblies</t>
  </si>
  <si>
    <t>31321501</t>
  </si>
  <si>
    <t>Aluminum ultra violet welded bar stock assemblies</t>
  </si>
  <si>
    <t>31321502</t>
  </si>
  <si>
    <t>Carbon steel ultra violet welded bar stock assemblies</t>
  </si>
  <si>
    <t>31321503</t>
  </si>
  <si>
    <t>Hastalloy X ultra violet welded bar stock assemblies</t>
  </si>
  <si>
    <t>31321504</t>
  </si>
  <si>
    <t>Inconel ultra violet welded bar stock assemblies</t>
  </si>
  <si>
    <t>31321505</t>
  </si>
  <si>
    <t>Low alloy steel ultra violet welded bar stock assemblies</t>
  </si>
  <si>
    <t>31321506</t>
  </si>
  <si>
    <t>Non metallic ultra violet welded bar stock assemblies</t>
  </si>
  <si>
    <t>31321509</t>
  </si>
  <si>
    <t>Stainless steel ultra violet welded bar stock assemblies</t>
  </si>
  <si>
    <t>31321510</t>
  </si>
  <si>
    <t>Titanium ultra violet welded bar stock assemblies</t>
  </si>
  <si>
    <t>31321511</t>
  </si>
  <si>
    <t>Waspalloy ultra violet welded bar stock assemblies</t>
  </si>
  <si>
    <t>31321512</t>
  </si>
  <si>
    <t>Copper ultra violet welded bar stock assemblies</t>
  </si>
  <si>
    <t>31321513</t>
  </si>
  <si>
    <t>Brass ultra violet welded bar stock assemblies</t>
  </si>
  <si>
    <t>31321600</t>
  </si>
  <si>
    <t>Sonic welded bar stock assemblies</t>
  </si>
  <si>
    <t>31321601</t>
  </si>
  <si>
    <t>Aluminum sonic welded bar stock assemblies</t>
  </si>
  <si>
    <t>31321602</t>
  </si>
  <si>
    <t>Carbon steel sonic welded bar stock assemblies</t>
  </si>
  <si>
    <t>31321603</t>
  </si>
  <si>
    <t>Hastalloy X sonic welded bar stock assemblies</t>
  </si>
  <si>
    <t>31321604</t>
  </si>
  <si>
    <t>Inconel sonic welded bar stock assemblies</t>
  </si>
  <si>
    <t>31321605</t>
  </si>
  <si>
    <t>Low alloy steel sonic welded bar stock assemblies</t>
  </si>
  <si>
    <t>31321606</t>
  </si>
  <si>
    <t>Non metallic sonic welded bar stock assemblies</t>
  </si>
  <si>
    <t>31321609</t>
  </si>
  <si>
    <t>Stainless steel sonic welded bar stock assemblies</t>
  </si>
  <si>
    <t>31321610</t>
  </si>
  <si>
    <t>Titanium sonic welded bar stock assemblies</t>
  </si>
  <si>
    <t>31321611</t>
  </si>
  <si>
    <t>Waspalloy sonic welded bar stock assemblies</t>
  </si>
  <si>
    <t>31321612</t>
  </si>
  <si>
    <t>Copper sonic welded bar stock assemblies</t>
  </si>
  <si>
    <t>31321613</t>
  </si>
  <si>
    <t>Brass sonic welded bar stock assemblies</t>
  </si>
  <si>
    <t>31321700</t>
  </si>
  <si>
    <t>Bolted bar stock assemblies</t>
  </si>
  <si>
    <t>31321701</t>
  </si>
  <si>
    <t>Aluminum bolted bar stock assemblies</t>
  </si>
  <si>
    <t>31321702</t>
  </si>
  <si>
    <t>Carbon steel bolted bar stock assemblies</t>
  </si>
  <si>
    <t>31321703</t>
  </si>
  <si>
    <t>Hastalloy X bolted bar stock assemblies</t>
  </si>
  <si>
    <t>31321704</t>
  </si>
  <si>
    <t>Inconel bolted bar stock assemblies</t>
  </si>
  <si>
    <t>31321705</t>
  </si>
  <si>
    <t>Low alloy steel bolted bar stock assemblies</t>
  </si>
  <si>
    <t>31321706</t>
  </si>
  <si>
    <t>Non metallic bolted bar stock assemblies</t>
  </si>
  <si>
    <t>31321709</t>
  </si>
  <si>
    <t>Stainless steel bolted bar stock assemblies</t>
  </si>
  <si>
    <t>31321710</t>
  </si>
  <si>
    <t>Titanium bolted bar stock assemblies</t>
  </si>
  <si>
    <t>31321711</t>
  </si>
  <si>
    <t>Waspalloy bolted bar stock assemblies</t>
  </si>
  <si>
    <t>31321712</t>
  </si>
  <si>
    <t>Copper bolted bar stock assemblies</t>
  </si>
  <si>
    <t>31321713</t>
  </si>
  <si>
    <t>Brass bolted bar stock assemblies</t>
  </si>
  <si>
    <t>31330000</t>
  </si>
  <si>
    <t>Fabricated structural assemblies</t>
  </si>
  <si>
    <t>31331100</t>
  </si>
  <si>
    <t>Bonded structural assemblies</t>
  </si>
  <si>
    <t>31331101</t>
  </si>
  <si>
    <t>Aluminum bonded structural assemblies</t>
  </si>
  <si>
    <t>31331102</t>
  </si>
  <si>
    <t>Carbon steel bonded structural assemblies</t>
  </si>
  <si>
    <t>31331103</t>
  </si>
  <si>
    <t>Hastalloy X bonded structural assemblies</t>
  </si>
  <si>
    <t>31331104</t>
  </si>
  <si>
    <t>Inconel bonded structural assemblies</t>
  </si>
  <si>
    <t>31331105</t>
  </si>
  <si>
    <t>Low alloy steel bonded structural assemblies</t>
  </si>
  <si>
    <t>31331106</t>
  </si>
  <si>
    <t>Non metallic bonded structural assemblies</t>
  </si>
  <si>
    <t>31331109</t>
  </si>
  <si>
    <t>Stainless steel bonded structural assemblies</t>
  </si>
  <si>
    <t>31331110</t>
  </si>
  <si>
    <t>Titanium bonded structural assemblies</t>
  </si>
  <si>
    <t>31331111</t>
  </si>
  <si>
    <t>Waspalloy bonded structural assemblies</t>
  </si>
  <si>
    <t>31331112</t>
  </si>
  <si>
    <t>Copper bonded structural assemblies</t>
  </si>
  <si>
    <t>31331113</t>
  </si>
  <si>
    <t>Brass bonded structural assemblies</t>
  </si>
  <si>
    <t>31331200</t>
  </si>
  <si>
    <t>Bolted structural assemblies</t>
  </si>
  <si>
    <t>31331201</t>
  </si>
  <si>
    <t>Aluminum bolted structural assemblies</t>
  </si>
  <si>
    <t>31331202</t>
  </si>
  <si>
    <t>Carbon steel bolted structural assemblies</t>
  </si>
  <si>
    <t>31331203</t>
  </si>
  <si>
    <t>Hastalloy X bolted structural assemblies</t>
  </si>
  <si>
    <t>31331204</t>
  </si>
  <si>
    <t>Inconel bolted structural assemblies</t>
  </si>
  <si>
    <t>31331205</t>
  </si>
  <si>
    <t>Low alloy steel bolted structural assemblies</t>
  </si>
  <si>
    <t>31331206</t>
  </si>
  <si>
    <t>Non metallic bolted structural assemblies</t>
  </si>
  <si>
    <t>31331209</t>
  </si>
  <si>
    <t>Stainless steel bolted structural assemblies</t>
  </si>
  <si>
    <t>31331210</t>
  </si>
  <si>
    <t>Titanium bolted structural assemblies</t>
  </si>
  <si>
    <t>31331211</t>
  </si>
  <si>
    <t>Waspalloy bolted structural assemblies</t>
  </si>
  <si>
    <t>31331212</t>
  </si>
  <si>
    <t>Copper bolted structural assemblies</t>
  </si>
  <si>
    <t>31331213</t>
  </si>
  <si>
    <t>Brass bolted structural assemblies</t>
  </si>
  <si>
    <t>31331300</t>
  </si>
  <si>
    <t>Sonic welded structural assemblies</t>
  </si>
  <si>
    <t>31331301</t>
  </si>
  <si>
    <t>Aluminum sonic welded structural assemblies</t>
  </si>
  <si>
    <t>31331302</t>
  </si>
  <si>
    <t>Carbon steel sonic welded structural assemblies</t>
  </si>
  <si>
    <t>31331303</t>
  </si>
  <si>
    <t>Hastalloy X sonic welded structural assemblies</t>
  </si>
  <si>
    <t>31331304</t>
  </si>
  <si>
    <t>Inconel sonic welded structural assemblies</t>
  </si>
  <si>
    <t>31331305</t>
  </si>
  <si>
    <t>Low alloy steel sonic welded structural assemblies</t>
  </si>
  <si>
    <t>31331306</t>
  </si>
  <si>
    <t>Non metallic sonic welded structural assemblies</t>
  </si>
  <si>
    <t>31331309</t>
  </si>
  <si>
    <t>Stainless steel sonic welded structural assemblies</t>
  </si>
  <si>
    <t>31331310</t>
  </si>
  <si>
    <t>Titanium sonic welded structural assemblies</t>
  </si>
  <si>
    <t>31331311</t>
  </si>
  <si>
    <t>Waspalloy sonic welded structural assemblies</t>
  </si>
  <si>
    <t>31331312</t>
  </si>
  <si>
    <t>Copper sonic welded structural assemblies</t>
  </si>
  <si>
    <t>31331313</t>
  </si>
  <si>
    <t>Brass sonic welded structural assemblies</t>
  </si>
  <si>
    <t>31331400</t>
  </si>
  <si>
    <t>Ultra violet welded UV structural assemblies</t>
  </si>
  <si>
    <t>31331401</t>
  </si>
  <si>
    <t>Aluminum ultra violet welded structural assemblies</t>
  </si>
  <si>
    <t>31331402</t>
  </si>
  <si>
    <t>Carbon steel ultra violet welded structural assemblies</t>
  </si>
  <si>
    <t>31331403</t>
  </si>
  <si>
    <t>Hastalloy X ultra violet welded structural assemblies</t>
  </si>
  <si>
    <t>31331404</t>
  </si>
  <si>
    <t>Inconel ultra violet welded structural assemblies</t>
  </si>
  <si>
    <t>31331405</t>
  </si>
  <si>
    <t>Low alloy steel ultra violet welded structural assemblies</t>
  </si>
  <si>
    <t>31331406</t>
  </si>
  <si>
    <t>Non metallic ultra violet welded structural assemblies</t>
  </si>
  <si>
    <t>31331409</t>
  </si>
  <si>
    <t>Stainless steel ultra violet welded structural assemblies</t>
  </si>
  <si>
    <t>31331410</t>
  </si>
  <si>
    <t>Titanium ultra violet welded structural assemblies</t>
  </si>
  <si>
    <t>31331411</t>
  </si>
  <si>
    <t>Waspalloy ultra violet welded structural assemblies</t>
  </si>
  <si>
    <t>31331412</t>
  </si>
  <si>
    <t>Copper ultra violet welded structural assemblies</t>
  </si>
  <si>
    <t>31331413</t>
  </si>
  <si>
    <t>Brass ultra violet welded structural assemblies</t>
  </si>
  <si>
    <t>31331500</t>
  </si>
  <si>
    <t>Solvent welded structural assemblies</t>
  </si>
  <si>
    <t>31331501</t>
  </si>
  <si>
    <t>Aluminum solvent welded structural assemblies</t>
  </si>
  <si>
    <t>31331502</t>
  </si>
  <si>
    <t>Carbon steel solvent welded structural assemblies</t>
  </si>
  <si>
    <t>31331503</t>
  </si>
  <si>
    <t>Hastalloy X solvent welded structural assemblies</t>
  </si>
  <si>
    <t>31331504</t>
  </si>
  <si>
    <t>Inconel solvent welded structural assemblies</t>
  </si>
  <si>
    <t>31331505</t>
  </si>
  <si>
    <t>Low alloy steel solvent welded structural assemblies</t>
  </si>
  <si>
    <t>31331506</t>
  </si>
  <si>
    <t>Non metallic solvent welded structural assemblies</t>
  </si>
  <si>
    <t>31331509</t>
  </si>
  <si>
    <t>Stainless steel solvent welded structural assemblies</t>
  </si>
  <si>
    <t>31331510</t>
  </si>
  <si>
    <t>Titanium solvent welded structural assemblies</t>
  </si>
  <si>
    <t>31331511</t>
  </si>
  <si>
    <t>Waspalloy solvent welded structural assemblies</t>
  </si>
  <si>
    <t>31331512</t>
  </si>
  <si>
    <t>Copper solvent welded structural assemblies</t>
  </si>
  <si>
    <t>31331513</t>
  </si>
  <si>
    <t>Brass solvent welded structural assemblies</t>
  </si>
  <si>
    <t>31331600</t>
  </si>
  <si>
    <t>Welded or brazed structural assemblies</t>
  </si>
  <si>
    <t>31331601</t>
  </si>
  <si>
    <t>Aluminum welded or brazed structural assemblies</t>
  </si>
  <si>
    <t>31331602</t>
  </si>
  <si>
    <t>Carbon steel welded or brazed structural assemblies</t>
  </si>
  <si>
    <t>31331603</t>
  </si>
  <si>
    <t>Hastalloy X welded or brazed structural assemblies</t>
  </si>
  <si>
    <t>31331604</t>
  </si>
  <si>
    <t>Inconel welded or brazed structural assemblies</t>
  </si>
  <si>
    <t>31331605</t>
  </si>
  <si>
    <t>Low alloy steel welded or brazed structural assemblies</t>
  </si>
  <si>
    <t>31331606</t>
  </si>
  <si>
    <t>Non metallic welded or brazed structural assemblies</t>
  </si>
  <si>
    <t>31331609</t>
  </si>
  <si>
    <t>Stainless steel welded or brazed structural assemblies</t>
  </si>
  <si>
    <t>31331610</t>
  </si>
  <si>
    <t>Titanium welded or brazed structural assemblies</t>
  </si>
  <si>
    <t>31331611</t>
  </si>
  <si>
    <t>Waspalloy welded or brazed structural assemblies</t>
  </si>
  <si>
    <t>31331612</t>
  </si>
  <si>
    <t>Copper welded or brazed structural assemblies</t>
  </si>
  <si>
    <t>31331613</t>
  </si>
  <si>
    <t>Brass welded or brazed structural assemblies</t>
  </si>
  <si>
    <t>31331700</t>
  </si>
  <si>
    <t>Riveted structural assemblies</t>
  </si>
  <si>
    <t>31331701</t>
  </si>
  <si>
    <t>Aluminum riveted structural assemblies</t>
  </si>
  <si>
    <t>31331702</t>
  </si>
  <si>
    <t>Carbon steel riveted structural assemblies</t>
  </si>
  <si>
    <t>31331703</t>
  </si>
  <si>
    <t>Hastalloy X riveted structural assemblies</t>
  </si>
  <si>
    <t>31331704</t>
  </si>
  <si>
    <t>Inconel riveted structural assemblies</t>
  </si>
  <si>
    <t>31331705</t>
  </si>
  <si>
    <t>Low alloy steel riveted structural assemblies</t>
  </si>
  <si>
    <t>31331706</t>
  </si>
  <si>
    <t>Non metallic riveted structural assemblies</t>
  </si>
  <si>
    <t>31331709</t>
  </si>
  <si>
    <t>Stainless steel riveted structural assemblies</t>
  </si>
  <si>
    <t>31331710</t>
  </si>
  <si>
    <t>Titanium riveted structural assemblies</t>
  </si>
  <si>
    <t>31331711</t>
  </si>
  <si>
    <t>Waspalloy riveted structural assemblies</t>
  </si>
  <si>
    <t>31331712</t>
  </si>
  <si>
    <t>Copper riveted structural assemblies</t>
  </si>
  <si>
    <t>31331713</t>
  </si>
  <si>
    <t>Brass riveted structural assemblies</t>
  </si>
  <si>
    <t>31340000</t>
  </si>
  <si>
    <t>Fabricated sheet assemblies</t>
  </si>
  <si>
    <t>31341100</t>
  </si>
  <si>
    <t>Welded or brazed sheet assemblies</t>
  </si>
  <si>
    <t>31341101</t>
  </si>
  <si>
    <t>Aluminum welded or brazed sheet assemblies</t>
  </si>
  <si>
    <t>31341102</t>
  </si>
  <si>
    <t>Carbon steel welded or brazed sheet assemblies</t>
  </si>
  <si>
    <t>31341103</t>
  </si>
  <si>
    <t>Hastalloy X welded or brazed sheet assemblies</t>
  </si>
  <si>
    <t>31341104</t>
  </si>
  <si>
    <t>Inconel welded or brazed sheet assemblies</t>
  </si>
  <si>
    <t>31341105</t>
  </si>
  <si>
    <t>Low alloy steel welded or brazed sheet assemblies</t>
  </si>
  <si>
    <t>31341106</t>
  </si>
  <si>
    <t>Non metallic welded or brazed sheet assemblies</t>
  </si>
  <si>
    <t>31341109</t>
  </si>
  <si>
    <t>Stainless steel welded or brazed sheet assemblies</t>
  </si>
  <si>
    <t>31341110</t>
  </si>
  <si>
    <t>Titanium welded or brazed sheet assemblies</t>
  </si>
  <si>
    <t>31341111</t>
  </si>
  <si>
    <t>Waspalloy welded or brazed sheet assemblies</t>
  </si>
  <si>
    <t>31341112</t>
  </si>
  <si>
    <t>Copper welded or brazed sheet assemblies</t>
  </si>
  <si>
    <t>31341113</t>
  </si>
  <si>
    <t>Brass welded or brazed sheet assemblies</t>
  </si>
  <si>
    <t>31341200</t>
  </si>
  <si>
    <t>Riveted sheet assemblies</t>
  </si>
  <si>
    <t>31341201</t>
  </si>
  <si>
    <t>Aluminum riveted sheet assemblies</t>
  </si>
  <si>
    <t>31341202</t>
  </si>
  <si>
    <t>Carbon steel riveted sheet assemblies</t>
  </si>
  <si>
    <t>31341203</t>
  </si>
  <si>
    <t>Hastalloy X riveted sheet assemblies</t>
  </si>
  <si>
    <t>31341204</t>
  </si>
  <si>
    <t>Inconel riveted sheet assemblies</t>
  </si>
  <si>
    <t>31341205</t>
  </si>
  <si>
    <t>Low alloy steel riveted sheet assemblies</t>
  </si>
  <si>
    <t>31341206</t>
  </si>
  <si>
    <t>Non metallic riveted sheet assemblies</t>
  </si>
  <si>
    <t>31341209</t>
  </si>
  <si>
    <t>Stainless steel riveted sheet assemblies</t>
  </si>
  <si>
    <t>31341210</t>
  </si>
  <si>
    <t>Titanium riveted sheet assemblies</t>
  </si>
  <si>
    <t>31341211</t>
  </si>
  <si>
    <t>Waspalloy riveted sheet assemblies</t>
  </si>
  <si>
    <t>31341212</t>
  </si>
  <si>
    <t>Copper riveted sheet assemblies</t>
  </si>
  <si>
    <t>31341213</t>
  </si>
  <si>
    <t>Brass riveted sheet assemblies</t>
  </si>
  <si>
    <t>31341300</t>
  </si>
  <si>
    <t>Ultra violet welded UV sheet assemblies</t>
  </si>
  <si>
    <t>31341301</t>
  </si>
  <si>
    <t>Aluminum ultra violet welded sheet assemblies</t>
  </si>
  <si>
    <t>31341302</t>
  </si>
  <si>
    <t>Carbon steel ultra violet welded sheet assemblies</t>
  </si>
  <si>
    <t>31341303</t>
  </si>
  <si>
    <t>Hastalloy X ultra violet welded sheet assemblies</t>
  </si>
  <si>
    <t>31341304</t>
  </si>
  <si>
    <t>Inconel ultra violet welded sheet assemblies</t>
  </si>
  <si>
    <t>31341305</t>
  </si>
  <si>
    <t>Low alloy steel ultra violet welded sheet assemblies</t>
  </si>
  <si>
    <t>31341306</t>
  </si>
  <si>
    <t>Non metallic ultra violet welded sheet assemblies</t>
  </si>
  <si>
    <t>31341309</t>
  </si>
  <si>
    <t>Stainless steel ultra violet welded sheet assemblies</t>
  </si>
  <si>
    <t>31341310</t>
  </si>
  <si>
    <t>Titanium ultra violet welded sheet assemblies</t>
  </si>
  <si>
    <t>31341311</t>
  </si>
  <si>
    <t>Waspalloy ultra violet welded sheet assemblies</t>
  </si>
  <si>
    <t>31341312</t>
  </si>
  <si>
    <t>Copper ultra violet welded sheet assemblies</t>
  </si>
  <si>
    <t>31341313</t>
  </si>
  <si>
    <t>Brass ultra violet welded sheet assemblies</t>
  </si>
  <si>
    <t>31341400</t>
  </si>
  <si>
    <t>Sonic welded sheet assemblies</t>
  </si>
  <si>
    <t>31341401</t>
  </si>
  <si>
    <t>Aluminum sonic welded sheet assemblies</t>
  </si>
  <si>
    <t>31341402</t>
  </si>
  <si>
    <t>Carbon steel sonic welded sheet assemblies</t>
  </si>
  <si>
    <t>31341403</t>
  </si>
  <si>
    <t>Hastalloy X sonic welded sheet assemblies</t>
  </si>
  <si>
    <t>31341404</t>
  </si>
  <si>
    <t>Inconel sonic welded sheet assemblies</t>
  </si>
  <si>
    <t>31341405</t>
  </si>
  <si>
    <t>Low alloy steel sonic welded sheet assemblies</t>
  </si>
  <si>
    <t>31341406</t>
  </si>
  <si>
    <t>Non metallic sonic welded sheet assemblies</t>
  </si>
  <si>
    <t>31341409</t>
  </si>
  <si>
    <t>Stainless steel sonic welded sheet assemblies</t>
  </si>
  <si>
    <t>31341410</t>
  </si>
  <si>
    <t>Titanium sonic welded sheet assemblies</t>
  </si>
  <si>
    <t>31341411</t>
  </si>
  <si>
    <t>Waspalloy sonic welded sheet assemblies</t>
  </si>
  <si>
    <t>31341412</t>
  </si>
  <si>
    <t>Copper sonic welded sheet assemblies</t>
  </si>
  <si>
    <t>31341413</t>
  </si>
  <si>
    <t>Brass sonic welded sheet assemblies</t>
  </si>
  <si>
    <t>31341500</t>
  </si>
  <si>
    <t>Solvent welded sheet assemblies</t>
  </si>
  <si>
    <t>31341501</t>
  </si>
  <si>
    <t>Aluminum solvent welded sheet assemblies</t>
  </si>
  <si>
    <t>31341502</t>
  </si>
  <si>
    <t>Carbon steel solvent welded sheet assemblies</t>
  </si>
  <si>
    <t>31341503</t>
  </si>
  <si>
    <t>Hastalloy X solvent welded sheet assemblies</t>
  </si>
  <si>
    <t>31341504</t>
  </si>
  <si>
    <t>Inconel solvent welded sheet assemblies</t>
  </si>
  <si>
    <t>31341505</t>
  </si>
  <si>
    <t>Low alloy steel solvent welded sheet assemblies</t>
  </si>
  <si>
    <t>31341506</t>
  </si>
  <si>
    <t>Non metallic solvent welded sheet assemblies</t>
  </si>
  <si>
    <t>31341509</t>
  </si>
  <si>
    <t>Stainless steel solvent welded sheet assemblies</t>
  </si>
  <si>
    <t>31341510</t>
  </si>
  <si>
    <t>Titanium solvent welded sheet assemblies</t>
  </si>
  <si>
    <t>31341511</t>
  </si>
  <si>
    <t>Waspalloy solvent welded sheet assemblies</t>
  </si>
  <si>
    <t>31341512</t>
  </si>
  <si>
    <t>Copper solvent welded sheet assemblies</t>
  </si>
  <si>
    <t>31341513</t>
  </si>
  <si>
    <t>Brass solvent welded sheet assemblies</t>
  </si>
  <si>
    <t>31341600</t>
  </si>
  <si>
    <t>Bonded sheet assemblies</t>
  </si>
  <si>
    <t>31341601</t>
  </si>
  <si>
    <t>Aluminum bonded sheet assemblies</t>
  </si>
  <si>
    <t>31341602</t>
  </si>
  <si>
    <t>Carbon steel bonded sheet assemblies</t>
  </si>
  <si>
    <t>31341603</t>
  </si>
  <si>
    <t>Hastalloy X bonded sheet assemblies</t>
  </si>
  <si>
    <t>31341604</t>
  </si>
  <si>
    <t>Inconel bonded sheet assemblies</t>
  </si>
  <si>
    <t>31341605</t>
  </si>
  <si>
    <t>Low alloy steel bonded sheet assemblies</t>
  </si>
  <si>
    <t>31341606</t>
  </si>
  <si>
    <t>Non metallic bonded sheet assemblies</t>
  </si>
  <si>
    <t>31341609</t>
  </si>
  <si>
    <t>Stainless steel bonded sheet assemblies</t>
  </si>
  <si>
    <t>31341610</t>
  </si>
  <si>
    <t>Titanium bonded sheet assemblies</t>
  </si>
  <si>
    <t>31341611</t>
  </si>
  <si>
    <t>Waspalloy bonded sheet assemblies</t>
  </si>
  <si>
    <t>31341612</t>
  </si>
  <si>
    <t>Copper bonded sheet assemblies</t>
  </si>
  <si>
    <t>31341613</t>
  </si>
  <si>
    <t>Brass bonded sheet assemblies</t>
  </si>
  <si>
    <t>31341700</t>
  </si>
  <si>
    <t>Bolted sheet assemblies</t>
  </si>
  <si>
    <t>31341701</t>
  </si>
  <si>
    <t>Aluminum bolted sheet assemblies</t>
  </si>
  <si>
    <t>31341702</t>
  </si>
  <si>
    <t>Carbon steel bolted sheet assemblies</t>
  </si>
  <si>
    <t>31341703</t>
  </si>
  <si>
    <t>Hastalloy X bolted sheet assemblies</t>
  </si>
  <si>
    <t>31341704</t>
  </si>
  <si>
    <t>Inconel bolted sheet assemblies</t>
  </si>
  <si>
    <t>31341705</t>
  </si>
  <si>
    <t>Low alloy steel bolted sheet assemblies</t>
  </si>
  <si>
    <t>31341706</t>
  </si>
  <si>
    <t>Non metallic bolted sheet assemblies</t>
  </si>
  <si>
    <t>31341709</t>
  </si>
  <si>
    <t>Stainless steel bolted sheet assemblies</t>
  </si>
  <si>
    <t>31341710</t>
  </si>
  <si>
    <t>Titanium bolted sheet assemblies</t>
  </si>
  <si>
    <t>31341711</t>
  </si>
  <si>
    <t>Waspalloy bolted sheet assemblies</t>
  </si>
  <si>
    <t>31341712</t>
  </si>
  <si>
    <t>Copper bolted sheet assemblies</t>
  </si>
  <si>
    <t>31341713</t>
  </si>
  <si>
    <t>Brass bolted sheet assemblies</t>
  </si>
  <si>
    <t>31350000</t>
  </si>
  <si>
    <t>Fabricated tube assemblies</t>
  </si>
  <si>
    <t>31351100</t>
  </si>
  <si>
    <t>Ultra violet welded UV tube assemblies</t>
  </si>
  <si>
    <t>31351101</t>
  </si>
  <si>
    <t>Aluminum ultra violet welded tube assemblies</t>
  </si>
  <si>
    <t>31351102</t>
  </si>
  <si>
    <t>Carbon steel ultra violet welded tube assemblies</t>
  </si>
  <si>
    <t>31351103</t>
  </si>
  <si>
    <t>Hastalloy X ultra violet welded tube assemblies</t>
  </si>
  <si>
    <t>31351104</t>
  </si>
  <si>
    <t>Inconel ultra violet welded tube assemblies</t>
  </si>
  <si>
    <t>31351105</t>
  </si>
  <si>
    <t>Low alloy steel ultra violet welded tube assemblies</t>
  </si>
  <si>
    <t>31351106</t>
  </si>
  <si>
    <t>Non metallic ultra violet welded tube assemblies</t>
  </si>
  <si>
    <t>31351109</t>
  </si>
  <si>
    <t>Stainless steel ultra violet welded tube assemblies</t>
  </si>
  <si>
    <t>31351110</t>
  </si>
  <si>
    <t>Titanium ultra violet welded tube assemblies</t>
  </si>
  <si>
    <t>31351111</t>
  </si>
  <si>
    <t>Waspalloy ultra violet welded tube assemblies</t>
  </si>
  <si>
    <t>31351112</t>
  </si>
  <si>
    <t>Copper ultra violet welded tube assemblies</t>
  </si>
  <si>
    <t>31351113</t>
  </si>
  <si>
    <t>Brass ultra violet welded tube assemblies</t>
  </si>
  <si>
    <t>31351200</t>
  </si>
  <si>
    <t>Welded or brazed tube assemblies</t>
  </si>
  <si>
    <t>31351201</t>
  </si>
  <si>
    <t>Aluminum welded or brazed tube assemblies</t>
  </si>
  <si>
    <t>31351202</t>
  </si>
  <si>
    <t>Carbon steel welded or brazed tube assemblies</t>
  </si>
  <si>
    <t>31351203</t>
  </si>
  <si>
    <t>Hastalloy X welded or brazed tube assemblies</t>
  </si>
  <si>
    <t>31351204</t>
  </si>
  <si>
    <t>Inconel welded or brazed tube assemblies</t>
  </si>
  <si>
    <t>31351205</t>
  </si>
  <si>
    <t>Low alloy steel welded or brazed tube assemblies</t>
  </si>
  <si>
    <t>31351206</t>
  </si>
  <si>
    <t>Non metallic welded or brazed tube assemblies</t>
  </si>
  <si>
    <t>31351209</t>
  </si>
  <si>
    <t>Stainless steel welded or brazed tube assemblies</t>
  </si>
  <si>
    <t>31351210</t>
  </si>
  <si>
    <t>Titanium welded or brazed tube assemblies</t>
  </si>
  <si>
    <t>31351211</t>
  </si>
  <si>
    <t>Waspalloy welded or brazed tube assemblies</t>
  </si>
  <si>
    <t>31351212</t>
  </si>
  <si>
    <t>Copper welded or brazed tube assemblies</t>
  </si>
  <si>
    <t>31351213</t>
  </si>
  <si>
    <t>Brass welded or brazed tube assemblies</t>
  </si>
  <si>
    <t>31351300</t>
  </si>
  <si>
    <t>Riveted tube assemblies</t>
  </si>
  <si>
    <t>31351301</t>
  </si>
  <si>
    <t>Aluminum riveted tube assemblies</t>
  </si>
  <si>
    <t>31351302</t>
  </si>
  <si>
    <t>Carbon steel riveted tube assemblies</t>
  </si>
  <si>
    <t>31351303</t>
  </si>
  <si>
    <t>Hastalloy X riveted tube assemblies</t>
  </si>
  <si>
    <t>31351304</t>
  </si>
  <si>
    <t>Inconel riveted tube assemblies</t>
  </si>
  <si>
    <t>31351305</t>
  </si>
  <si>
    <t>Low alloy steel riveted tube assemblies</t>
  </si>
  <si>
    <t>31351306</t>
  </si>
  <si>
    <t>Non metallic riveted tube assemblies</t>
  </si>
  <si>
    <t>31351309</t>
  </si>
  <si>
    <t>Stainless steel riveted tube assemblies</t>
  </si>
  <si>
    <t>31351310</t>
  </si>
  <si>
    <t>Titanium riveted tube assemblies</t>
  </si>
  <si>
    <t>31351311</t>
  </si>
  <si>
    <t>Waspalloy riveted tube assemblies</t>
  </si>
  <si>
    <t>31351312</t>
  </si>
  <si>
    <t>Copper riveted tube assemblies</t>
  </si>
  <si>
    <t>31351313</t>
  </si>
  <si>
    <t>Brass riveted tube assemblies</t>
  </si>
  <si>
    <t>31351400</t>
  </si>
  <si>
    <t>Bonded tube assemblies</t>
  </si>
  <si>
    <t>31351401</t>
  </si>
  <si>
    <t>Aluminum bonded tube assemblies</t>
  </si>
  <si>
    <t>31351402</t>
  </si>
  <si>
    <t>Carbon steel bonded tube assemblies</t>
  </si>
  <si>
    <t>31351403</t>
  </si>
  <si>
    <t>Hastalloy X bonded tube assemblies</t>
  </si>
  <si>
    <t>31351404</t>
  </si>
  <si>
    <t>Inconel bonded tube assemblies</t>
  </si>
  <si>
    <t>31351405</t>
  </si>
  <si>
    <t>Low alloy steel bonded tube assemblies</t>
  </si>
  <si>
    <t>31351406</t>
  </si>
  <si>
    <t>Non metallic bonded tube assemblies</t>
  </si>
  <si>
    <t>31351409</t>
  </si>
  <si>
    <t>Stainless steel bonded tube assemblies</t>
  </si>
  <si>
    <t>31351410</t>
  </si>
  <si>
    <t>Titanium bonded tube assemblies</t>
  </si>
  <si>
    <t>31351411</t>
  </si>
  <si>
    <t>Waspalloy bonded tube assemblies</t>
  </si>
  <si>
    <t>31351412</t>
  </si>
  <si>
    <t>Copper bonded tube assemblies</t>
  </si>
  <si>
    <t>31351413</t>
  </si>
  <si>
    <t>Brass bonded tube assemblies</t>
  </si>
  <si>
    <t>31351500</t>
  </si>
  <si>
    <t>Bolted tube assemblies</t>
  </si>
  <si>
    <t>31351501</t>
  </si>
  <si>
    <t>Aluminum bolted tube assemblies</t>
  </si>
  <si>
    <t>31351502</t>
  </si>
  <si>
    <t>Carbon steel bolted tube assemblies</t>
  </si>
  <si>
    <t>31351503</t>
  </si>
  <si>
    <t>Hastalloy X bolted tube assemblies</t>
  </si>
  <si>
    <t>31351504</t>
  </si>
  <si>
    <t>Inconel bolted tube assemblies</t>
  </si>
  <si>
    <t>31351505</t>
  </si>
  <si>
    <t>Low alloy steel bolted tube assemblies</t>
  </si>
  <si>
    <t>31351506</t>
  </si>
  <si>
    <t>Non metallic bolted tube assemblies</t>
  </si>
  <si>
    <t>31351509</t>
  </si>
  <si>
    <t>Stainless steel bolted tube assemblies</t>
  </si>
  <si>
    <t>31351510</t>
  </si>
  <si>
    <t>Titanium bolted tube assemblies</t>
  </si>
  <si>
    <t>31351511</t>
  </si>
  <si>
    <t>Waspalloy bolted tube assemblies</t>
  </si>
  <si>
    <t>31351512</t>
  </si>
  <si>
    <t>Copper bolted tube assemblies</t>
  </si>
  <si>
    <t>31351513</t>
  </si>
  <si>
    <t>Brass bolted tube assemblies</t>
  </si>
  <si>
    <t>31351600</t>
  </si>
  <si>
    <t>Solvent welded tube assemblies</t>
  </si>
  <si>
    <t>31351601</t>
  </si>
  <si>
    <t>Aluminum solvent welded tube assemblies</t>
  </si>
  <si>
    <t>31351602</t>
  </si>
  <si>
    <t>Carbon steel solvent welded tube assemblies</t>
  </si>
  <si>
    <t>31351603</t>
  </si>
  <si>
    <t>Hastalloy X solvent welded tube assemblies</t>
  </si>
  <si>
    <t>31351604</t>
  </si>
  <si>
    <t>Inconel solvent welded tube assemblies</t>
  </si>
  <si>
    <t>31351605</t>
  </si>
  <si>
    <t>Low alloy steel solvent welded tube assemblies</t>
  </si>
  <si>
    <t>31351606</t>
  </si>
  <si>
    <t>Non metallic solvent welded tube assemblies</t>
  </si>
  <si>
    <t>31351609</t>
  </si>
  <si>
    <t>Stainless steel solvent welded tube assemblies</t>
  </si>
  <si>
    <t>31351610</t>
  </si>
  <si>
    <t>Titanium solvent welded tube assemblies</t>
  </si>
  <si>
    <t>31351611</t>
  </si>
  <si>
    <t>Waspalloy solvent welded tube assemblies</t>
  </si>
  <si>
    <t>31351612</t>
  </si>
  <si>
    <t>Copper solvent welded tube assemblies</t>
  </si>
  <si>
    <t>31351613</t>
  </si>
  <si>
    <t>Brass solvent welded tube assemblies</t>
  </si>
  <si>
    <t>31351700</t>
  </si>
  <si>
    <t>Sonic welded tube assemblies</t>
  </si>
  <si>
    <t>31351701</t>
  </si>
  <si>
    <t>Aluminum sonic welded tube assemblies</t>
  </si>
  <si>
    <t>31351702</t>
  </si>
  <si>
    <t>Carbon steel sonic welded tube assemblies</t>
  </si>
  <si>
    <t>31351703</t>
  </si>
  <si>
    <t>Hastalloy X sonic welded tube assemblies</t>
  </si>
  <si>
    <t>31351704</t>
  </si>
  <si>
    <t>Inconel sonic welded tube assemblies</t>
  </si>
  <si>
    <t>31351705</t>
  </si>
  <si>
    <t>Low alloy steel sonic welded tube assemblies</t>
  </si>
  <si>
    <t>31351706</t>
  </si>
  <si>
    <t>Non metallic sonic welded tube assemblies</t>
  </si>
  <si>
    <t>31351709</t>
  </si>
  <si>
    <t>Stainless steel sonic welded tube assemblies</t>
  </si>
  <si>
    <t>31351710</t>
  </si>
  <si>
    <t>Titanium sonic welded tube assemblies</t>
  </si>
  <si>
    <t>31351711</t>
  </si>
  <si>
    <t>Waspalloy sonic welded tube assemblies</t>
  </si>
  <si>
    <t>31351712</t>
  </si>
  <si>
    <t>Copper sonic welded tube assemblies</t>
  </si>
  <si>
    <t>31351713</t>
  </si>
  <si>
    <t>Brass sonic welded tube assemblies</t>
  </si>
  <si>
    <t>31360000</t>
  </si>
  <si>
    <t>Fabricated plate assemblies</t>
  </si>
  <si>
    <t>31361100</t>
  </si>
  <si>
    <t>Bonded plate assemblies</t>
  </si>
  <si>
    <t>31361101</t>
  </si>
  <si>
    <t>Aluminum bonded plate assemblies</t>
  </si>
  <si>
    <t>31361102</t>
  </si>
  <si>
    <t>Carbon steel bonded plate assemblies</t>
  </si>
  <si>
    <t>31361103</t>
  </si>
  <si>
    <t>Hastalloy X bonded plate assemblies</t>
  </si>
  <si>
    <t>31361104</t>
  </si>
  <si>
    <t>Inconel bonded plate assemblies</t>
  </si>
  <si>
    <t>31361105</t>
  </si>
  <si>
    <t>Low alloy steel bonded plate assemblies</t>
  </si>
  <si>
    <t>31361106</t>
  </si>
  <si>
    <t>Non metallic bonded plate assemblies</t>
  </si>
  <si>
    <t>31361109</t>
  </si>
  <si>
    <t>Stainless steel bonded plate assemblies</t>
  </si>
  <si>
    <t>31361110</t>
  </si>
  <si>
    <t>Titanium bonded plate assemblies</t>
  </si>
  <si>
    <t>31361111</t>
  </si>
  <si>
    <t>Waspalloy bonded plate assemblies</t>
  </si>
  <si>
    <t>31361112</t>
  </si>
  <si>
    <t>Copper bonded plate assemblies</t>
  </si>
  <si>
    <t>31361113</t>
  </si>
  <si>
    <t>Brass bonded plate assemblies</t>
  </si>
  <si>
    <t>31361200</t>
  </si>
  <si>
    <t>Bolted plate assemblies</t>
  </si>
  <si>
    <t>31361201</t>
  </si>
  <si>
    <t>Aluminum bolted plate assemblies</t>
  </si>
  <si>
    <t>31361202</t>
  </si>
  <si>
    <t>Carbon steel bolted plate assemblies</t>
  </si>
  <si>
    <t>31361203</t>
  </si>
  <si>
    <t>Hastalloy X bolted plate assemblies</t>
  </si>
  <si>
    <t>31361204</t>
  </si>
  <si>
    <t>Inconel bolted plate assemblies</t>
  </si>
  <si>
    <t>31361205</t>
  </si>
  <si>
    <t>Low alloy steel bolted plate assemblies</t>
  </si>
  <si>
    <t>31361206</t>
  </si>
  <si>
    <t>Non metallic bolted plate assemblies</t>
  </si>
  <si>
    <t>31361209</t>
  </si>
  <si>
    <t>Stainless steel bolted plate assemblies</t>
  </si>
  <si>
    <t>31361210</t>
  </si>
  <si>
    <t>Titanium bolted plate assemblies</t>
  </si>
  <si>
    <t>31361211</t>
  </si>
  <si>
    <t>Waspalloy bolted plate assemblies</t>
  </si>
  <si>
    <t>31361212</t>
  </si>
  <si>
    <t>Copper bolted plate assemblies</t>
  </si>
  <si>
    <t>31361213</t>
  </si>
  <si>
    <t>Brass bolted plate assemblies</t>
  </si>
  <si>
    <t>31361300</t>
  </si>
  <si>
    <t>Solvent welded plate assemblies</t>
  </si>
  <si>
    <t>31361301</t>
  </si>
  <si>
    <t>Aluminum solvent welded plate assemblies</t>
  </si>
  <si>
    <t>31361302</t>
  </si>
  <si>
    <t>Carbon steel solvent welded plate assemblies</t>
  </si>
  <si>
    <t>31361303</t>
  </si>
  <si>
    <t>Hastalloy X solvent welded plate assemblies</t>
  </si>
  <si>
    <t>31361304</t>
  </si>
  <si>
    <t>Inconel solvent welded plate assemblies</t>
  </si>
  <si>
    <t>31361305</t>
  </si>
  <si>
    <t>Low alloy steel solvent welded plate assemblies</t>
  </si>
  <si>
    <t>31361306</t>
  </si>
  <si>
    <t>Non metallic solvent welded plate assemblies</t>
  </si>
  <si>
    <t>31361309</t>
  </si>
  <si>
    <t>Stainless steel solvent welded plate assemblies</t>
  </si>
  <si>
    <t>31361310</t>
  </si>
  <si>
    <t>Titanium solvent welded plate assemblies</t>
  </si>
  <si>
    <t>31361311</t>
  </si>
  <si>
    <t>Waspalloy solvent welded plate assemblies</t>
  </si>
  <si>
    <t>31361312</t>
  </si>
  <si>
    <t>Copper solvent welded plate assemblies</t>
  </si>
  <si>
    <t>31361313</t>
  </si>
  <si>
    <t>Brass solvent welded plate assemblies</t>
  </si>
  <si>
    <t>31361400</t>
  </si>
  <si>
    <t>Welded or brazed plate assemblies</t>
  </si>
  <si>
    <t>31361401</t>
  </si>
  <si>
    <t>Aluminum welded or brazed plate assemblies</t>
  </si>
  <si>
    <t>31361402</t>
  </si>
  <si>
    <t>Carbon steel welded or brazed plate assemblies</t>
  </si>
  <si>
    <t>31361403</t>
  </si>
  <si>
    <t>Hastalloy X welded or brazed plate assemblies</t>
  </si>
  <si>
    <t>31361404</t>
  </si>
  <si>
    <t>Inconel welded or brazed plate assemblies</t>
  </si>
  <si>
    <t>31361405</t>
  </si>
  <si>
    <t>Low alloy steel welded or brazed plate assemblies</t>
  </si>
  <si>
    <t>31361406</t>
  </si>
  <si>
    <t>Non metallic welded or brazed plate assemblies</t>
  </si>
  <si>
    <t>31361409</t>
  </si>
  <si>
    <t>Stainless steel welded or brazed plate assemblies</t>
  </si>
  <si>
    <t>31361410</t>
  </si>
  <si>
    <t>Titanium welded or brazed plate assemblies</t>
  </si>
  <si>
    <t>31361411</t>
  </si>
  <si>
    <t>Waspalloy welded or brazed plate assemblies</t>
  </si>
  <si>
    <t>31361412</t>
  </si>
  <si>
    <t>Copper welded or brazed plate assemblies</t>
  </si>
  <si>
    <t>31361413</t>
  </si>
  <si>
    <t>Brass welded or brazed plate assemblies</t>
  </si>
  <si>
    <t>31361500</t>
  </si>
  <si>
    <t>Ultra violet welded UV plate assemblies</t>
  </si>
  <si>
    <t>31361501</t>
  </si>
  <si>
    <t>Aluminum ultra violet welded plate assemblies</t>
  </si>
  <si>
    <t>31361502</t>
  </si>
  <si>
    <t>Carbon steel ultra violet welded plate assemblies</t>
  </si>
  <si>
    <t>31361503</t>
  </si>
  <si>
    <t>Hastalloy X ultra violet welded plate assemblies</t>
  </si>
  <si>
    <t>31361504</t>
  </si>
  <si>
    <t>Inconel ultra violet welded plate assemblies</t>
  </si>
  <si>
    <t>31361505</t>
  </si>
  <si>
    <t>Low alloy steel ultra violet welded plate assemblies</t>
  </si>
  <si>
    <t>31361506</t>
  </si>
  <si>
    <t>Non metallic ultra violet welded plate assemblies</t>
  </si>
  <si>
    <t>31361509</t>
  </si>
  <si>
    <t>Stainless steel ultra violet welded plate assemblies</t>
  </si>
  <si>
    <t>31361510</t>
  </si>
  <si>
    <t>Titanium ultra violet welded plate assemblies</t>
  </si>
  <si>
    <t>31361511</t>
  </si>
  <si>
    <t>Waspalloy ultra violet welded plate assemblies</t>
  </si>
  <si>
    <t>31361512</t>
  </si>
  <si>
    <t>Copper ultra violet welded plate assemblies</t>
  </si>
  <si>
    <t>31361513</t>
  </si>
  <si>
    <t>Brass ultra violet welded plate assemblies</t>
  </si>
  <si>
    <t>31361600</t>
  </si>
  <si>
    <t>Sonic welded plate assemblies</t>
  </si>
  <si>
    <t>31361601</t>
  </si>
  <si>
    <t>Aluminum sonic welded plate assemblies</t>
  </si>
  <si>
    <t>31361602</t>
  </si>
  <si>
    <t>Carbon steel sonic welded plate assemblies</t>
  </si>
  <si>
    <t>31361603</t>
  </si>
  <si>
    <t>Hastalloy X sonic welded plate assemblies</t>
  </si>
  <si>
    <t>31361604</t>
  </si>
  <si>
    <t>Inconel sonic welded plate assemblies</t>
  </si>
  <si>
    <t>31361605</t>
  </si>
  <si>
    <t>Low alloy steel sonic welded plate assemblies</t>
  </si>
  <si>
    <t>31361606</t>
  </si>
  <si>
    <t>Non metallic sonic welded plate assemblies</t>
  </si>
  <si>
    <t>31361609</t>
  </si>
  <si>
    <t>Stainless steel sonic welded plate assemblies</t>
  </si>
  <si>
    <t>31361610</t>
  </si>
  <si>
    <t>Titanium sonic welded plate assemblies</t>
  </si>
  <si>
    <t>31361611</t>
  </si>
  <si>
    <t>Waspalloy sonic welded plate assemblies</t>
  </si>
  <si>
    <t>31361612</t>
  </si>
  <si>
    <t>Copper sonic welded plate assemblies</t>
  </si>
  <si>
    <t>31361613</t>
  </si>
  <si>
    <t>Brass sonic welded plate assemblies</t>
  </si>
  <si>
    <t>31361700</t>
  </si>
  <si>
    <t>Riveted plate assemblies</t>
  </si>
  <si>
    <t>31361701</t>
  </si>
  <si>
    <t>Aluminum riveted plate assemblies</t>
  </si>
  <si>
    <t>31361702</t>
  </si>
  <si>
    <t>Carbon steel riveted plate assemblies</t>
  </si>
  <si>
    <t>31361703</t>
  </si>
  <si>
    <t>Hastalloy X riveted plate assemblies</t>
  </si>
  <si>
    <t>31361704</t>
  </si>
  <si>
    <t>Inconel riveted plate assemblies</t>
  </si>
  <si>
    <t>31361705</t>
  </si>
  <si>
    <t>Low alloy steel riveted plate assemblies</t>
  </si>
  <si>
    <t>31361706</t>
  </si>
  <si>
    <t>Non metallic riveted plate assemblies</t>
  </si>
  <si>
    <t>31361709</t>
  </si>
  <si>
    <t>Stainless steel riveted plate assemblies</t>
  </si>
  <si>
    <t>31361710</t>
  </si>
  <si>
    <t>Titanium riveted plate assemblies</t>
  </si>
  <si>
    <t>31361711</t>
  </si>
  <si>
    <t>Waspalloy riveted plate assemblies</t>
  </si>
  <si>
    <t>31361712</t>
  </si>
  <si>
    <t>Copper riveted plate assemblies</t>
  </si>
  <si>
    <t>31361713</t>
  </si>
  <si>
    <t>Brass riveted plate assemblies</t>
  </si>
  <si>
    <t>31370000</t>
  </si>
  <si>
    <t>Refractories</t>
  </si>
  <si>
    <t>31371000</t>
  </si>
  <si>
    <t>Ceramic fibre products</t>
  </si>
  <si>
    <t>31371001</t>
  </si>
  <si>
    <t>Insulation boards</t>
  </si>
  <si>
    <t>31371002</t>
  </si>
  <si>
    <t>Insulating wool</t>
  </si>
  <si>
    <t>31371003</t>
  </si>
  <si>
    <t>Refractory blankets</t>
  </si>
  <si>
    <t>31371100</t>
  </si>
  <si>
    <t>Refractory bricks</t>
  </si>
  <si>
    <t>31371101</t>
  </si>
  <si>
    <t>Mullite bricks</t>
  </si>
  <si>
    <t>31371102</t>
  </si>
  <si>
    <t>Sillimanite bricks</t>
  </si>
  <si>
    <t>31371103</t>
  </si>
  <si>
    <t>Acid resistant bricks</t>
  </si>
  <si>
    <t>31371104</t>
  </si>
  <si>
    <t>Silica bricks</t>
  </si>
  <si>
    <t>31371105</t>
  </si>
  <si>
    <t>High alumina bricks</t>
  </si>
  <si>
    <t>31371106</t>
  </si>
  <si>
    <t>Calcium silicate blocks</t>
  </si>
  <si>
    <t>31371107</t>
  </si>
  <si>
    <t>Shaped bricks</t>
  </si>
  <si>
    <t>31371200</t>
  </si>
  <si>
    <t>Castables</t>
  </si>
  <si>
    <t>31371201</t>
  </si>
  <si>
    <t>Dense castables</t>
  </si>
  <si>
    <t>31371202</t>
  </si>
  <si>
    <t>Insulating castables</t>
  </si>
  <si>
    <t>31371203</t>
  </si>
  <si>
    <t>Low cement castables</t>
  </si>
  <si>
    <t>31371204</t>
  </si>
  <si>
    <t>Acid or alkali resistant castable</t>
  </si>
  <si>
    <t>31371205</t>
  </si>
  <si>
    <t>Abrasion resistant castable</t>
  </si>
  <si>
    <t>31371206</t>
  </si>
  <si>
    <t>Sic castable</t>
  </si>
  <si>
    <t>31371207</t>
  </si>
  <si>
    <t>Self flow castable</t>
  </si>
  <si>
    <t>31371208</t>
  </si>
  <si>
    <t>Tabular alumina castable</t>
  </si>
  <si>
    <t>31371209</t>
  </si>
  <si>
    <t>Erosion resistant castable</t>
  </si>
  <si>
    <t>31371300</t>
  </si>
  <si>
    <t>Shaped refractories</t>
  </si>
  <si>
    <t>31371301</t>
  </si>
  <si>
    <t>Porous blocks</t>
  </si>
  <si>
    <t>31371302</t>
  </si>
  <si>
    <t>Zircon nozzles</t>
  </si>
  <si>
    <t>31371400</t>
  </si>
  <si>
    <t>Refractory tiles</t>
  </si>
  <si>
    <t>31371401</t>
  </si>
  <si>
    <t>Silica tiles</t>
  </si>
  <si>
    <t>31380000</t>
  </si>
  <si>
    <t>Magnets and magnetic materials</t>
  </si>
  <si>
    <t>31381000</t>
  </si>
  <si>
    <t>Permanent magnets</t>
  </si>
  <si>
    <t>31381001</t>
  </si>
  <si>
    <t>Lode stone</t>
  </si>
  <si>
    <t>31381002</t>
  </si>
  <si>
    <t>Alnico magnets</t>
  </si>
  <si>
    <t>31381003</t>
  </si>
  <si>
    <t>Ferrite magnets</t>
  </si>
  <si>
    <t>31381004</t>
  </si>
  <si>
    <t>Neodynium magnets</t>
  </si>
  <si>
    <t>31381005</t>
  </si>
  <si>
    <t>Samarium cobalt magnets</t>
  </si>
  <si>
    <t>32000000</t>
  </si>
  <si>
    <t>Electronic Components and Supplies</t>
  </si>
  <si>
    <t>32100000</t>
  </si>
  <si>
    <t>Printed circuits and integrated circuits and microassemblies</t>
  </si>
  <si>
    <t>32101500</t>
  </si>
  <si>
    <t>Circuit assemblies and radio frequency RF components</t>
  </si>
  <si>
    <t>32101502</t>
  </si>
  <si>
    <t>Printed circuit assemblies PCAs</t>
  </si>
  <si>
    <t>32101503</t>
  </si>
  <si>
    <t>Mixed circuit assemblies</t>
  </si>
  <si>
    <t>32101504</t>
  </si>
  <si>
    <t>Surface mount circuit assemblies</t>
  </si>
  <si>
    <t>32101505</t>
  </si>
  <si>
    <t>Plated through circuit assemblies</t>
  </si>
  <si>
    <t>32101506</t>
  </si>
  <si>
    <t>Double sided circuit cards</t>
  </si>
  <si>
    <t>32101507</t>
  </si>
  <si>
    <t>Backplane circuit cards</t>
  </si>
  <si>
    <t>32101508</t>
  </si>
  <si>
    <t>Multilayer circuit cards</t>
  </si>
  <si>
    <t>32101509</t>
  </si>
  <si>
    <t>Single sided circuit cards</t>
  </si>
  <si>
    <t>32101510</t>
  </si>
  <si>
    <t>Printed wire boards</t>
  </si>
  <si>
    <t>32101512</t>
  </si>
  <si>
    <t>Demodulators</t>
  </si>
  <si>
    <t>32101513</t>
  </si>
  <si>
    <t>Application specific circuit assemblies</t>
  </si>
  <si>
    <t>32101514</t>
  </si>
  <si>
    <t>Amplifiers</t>
  </si>
  <si>
    <t>32101515</t>
  </si>
  <si>
    <t>Attenuators</t>
  </si>
  <si>
    <t>32101516</t>
  </si>
  <si>
    <t>Circulators</t>
  </si>
  <si>
    <t>32101517</t>
  </si>
  <si>
    <t>Couplers</t>
  </si>
  <si>
    <t>32101518</t>
  </si>
  <si>
    <t>Delay lines</t>
  </si>
  <si>
    <t>32101519</t>
  </si>
  <si>
    <t>Detectors</t>
  </si>
  <si>
    <t>32101520</t>
  </si>
  <si>
    <t>Dummy loads</t>
  </si>
  <si>
    <t>32101521</t>
  </si>
  <si>
    <t>Radio frequency RF filters</t>
  </si>
  <si>
    <t>32101522</t>
  </si>
  <si>
    <t>Isolators</t>
  </si>
  <si>
    <t>32101523</t>
  </si>
  <si>
    <t>Mixers</t>
  </si>
  <si>
    <t>32101524</t>
  </si>
  <si>
    <t>Phase shifters</t>
  </si>
  <si>
    <t>32101525</t>
  </si>
  <si>
    <t>Power dividers</t>
  </si>
  <si>
    <t>32101526</t>
  </si>
  <si>
    <t>Wave tube amplifiers</t>
  </si>
  <si>
    <t>32101527</t>
  </si>
  <si>
    <t>Terminations</t>
  </si>
  <si>
    <t>32101528</t>
  </si>
  <si>
    <t>Modulators</t>
  </si>
  <si>
    <t>32101600</t>
  </si>
  <si>
    <t>Integrated circuits</t>
  </si>
  <si>
    <t>32101601</t>
  </si>
  <si>
    <t>Random access memory RAM</t>
  </si>
  <si>
    <t>32101602</t>
  </si>
  <si>
    <t>Dynamic random access memory DRAM</t>
  </si>
  <si>
    <t>32101603</t>
  </si>
  <si>
    <t>Static random access memory SRAM</t>
  </si>
  <si>
    <t>32101604</t>
  </si>
  <si>
    <t>Programmable read only memory PROM</t>
  </si>
  <si>
    <t>32101605</t>
  </si>
  <si>
    <t>Eraseable programmable read only memory EPROM</t>
  </si>
  <si>
    <t>32101606</t>
  </si>
  <si>
    <t>Electronically erasable programmable read only memory EEPROM</t>
  </si>
  <si>
    <t>32101607</t>
  </si>
  <si>
    <t>Monolithic memory integrated circuits MMIC</t>
  </si>
  <si>
    <t>32101608</t>
  </si>
  <si>
    <t>Read only memory ROM</t>
  </si>
  <si>
    <t>32101609</t>
  </si>
  <si>
    <t>Application specific integrated circuits ASIC</t>
  </si>
  <si>
    <t>32101611</t>
  </si>
  <si>
    <t>Programmable array logic PAL</t>
  </si>
  <si>
    <t>32101612</t>
  </si>
  <si>
    <t>Gate array logic GAL</t>
  </si>
  <si>
    <t>32101613</t>
  </si>
  <si>
    <t>Transistor transistor logic TTL</t>
  </si>
  <si>
    <t>32101614</t>
  </si>
  <si>
    <t>Emitter coupled logic ECL</t>
  </si>
  <si>
    <t>32101615</t>
  </si>
  <si>
    <t>Bipolar or metal oxide semiconductor technology BIMOS</t>
  </si>
  <si>
    <t>32101616</t>
  </si>
  <si>
    <t>Bipolar complementary metal oxide semiconductor technology BICMOS</t>
  </si>
  <si>
    <t>32101617</t>
  </si>
  <si>
    <t>Smart cards</t>
  </si>
  <si>
    <t>32101618</t>
  </si>
  <si>
    <t>Unscreened integrated circuits</t>
  </si>
  <si>
    <t>32101619</t>
  </si>
  <si>
    <t>Linear integrated circuits</t>
  </si>
  <si>
    <t>32101620</t>
  </si>
  <si>
    <t>Digital integrated circuits</t>
  </si>
  <si>
    <t>32101621</t>
  </si>
  <si>
    <t>Synchronous dynamic random access memory SDRAM</t>
  </si>
  <si>
    <t>32101622</t>
  </si>
  <si>
    <t>Flash memory</t>
  </si>
  <si>
    <t>32101623</t>
  </si>
  <si>
    <t>Rambus dynamic random access memory RDRAM</t>
  </si>
  <si>
    <t>32101624</t>
  </si>
  <si>
    <t>Synchronous graphic random access memory SGRAM</t>
  </si>
  <si>
    <t>32101625</t>
  </si>
  <si>
    <t>Motor drive or control integrated circuits</t>
  </si>
  <si>
    <t>32101626</t>
  </si>
  <si>
    <t>Microprocessors</t>
  </si>
  <si>
    <t>32101627</t>
  </si>
  <si>
    <t>Clock oscillators</t>
  </si>
  <si>
    <t>32101628</t>
  </si>
  <si>
    <t>Microcontrollers</t>
  </si>
  <si>
    <t>32101629</t>
  </si>
  <si>
    <t>Operational amplifiers</t>
  </si>
  <si>
    <t>32101630</t>
  </si>
  <si>
    <t>Voltage regulator integrated circuits</t>
  </si>
  <si>
    <t>32101631</t>
  </si>
  <si>
    <t>Voltage comparator integrated circuits</t>
  </si>
  <si>
    <t>32101632</t>
  </si>
  <si>
    <t>Timer integrated circuits</t>
  </si>
  <si>
    <t>32101633</t>
  </si>
  <si>
    <t>Logic gates</t>
  </si>
  <si>
    <t>32101634</t>
  </si>
  <si>
    <t>Flip flops</t>
  </si>
  <si>
    <t>32101635</t>
  </si>
  <si>
    <t>Shift registers</t>
  </si>
  <si>
    <t>32101636</t>
  </si>
  <si>
    <t>Digital Signal Processor DSP</t>
  </si>
  <si>
    <t>32101637</t>
  </si>
  <si>
    <t>Network Processors</t>
  </si>
  <si>
    <t>32110000</t>
  </si>
  <si>
    <t>Discrete semiconductor devices</t>
  </si>
  <si>
    <t>32111500</t>
  </si>
  <si>
    <t>Diodes</t>
  </si>
  <si>
    <t>32111501</t>
  </si>
  <si>
    <t>Microwave diodes</t>
  </si>
  <si>
    <t>32111502</t>
  </si>
  <si>
    <t>Zener diodes</t>
  </si>
  <si>
    <t>32111503</t>
  </si>
  <si>
    <t>Light emitting diodes LEDs</t>
  </si>
  <si>
    <t>32111504</t>
  </si>
  <si>
    <t>Schottky diodes</t>
  </si>
  <si>
    <t>32111505</t>
  </si>
  <si>
    <t>Tunnel diodes</t>
  </si>
  <si>
    <t>32111506</t>
  </si>
  <si>
    <t>Photosensitive diodes</t>
  </si>
  <si>
    <t>32111507</t>
  </si>
  <si>
    <t>Variable capacitance diodes</t>
  </si>
  <si>
    <t>32111508</t>
  </si>
  <si>
    <t>Solar diodes</t>
  </si>
  <si>
    <t>32111509</t>
  </si>
  <si>
    <t>Power diodes</t>
  </si>
  <si>
    <t>32111510</t>
  </si>
  <si>
    <t>Radio frequency RF diodes</t>
  </si>
  <si>
    <t>32111511</t>
  </si>
  <si>
    <t>Small signal diodes</t>
  </si>
  <si>
    <t>32111512</t>
  </si>
  <si>
    <t>Laser diodes</t>
  </si>
  <si>
    <t>32111600</t>
  </si>
  <si>
    <t>Transistors</t>
  </si>
  <si>
    <t>32111601</t>
  </si>
  <si>
    <t>Photo sensitive transistors</t>
  </si>
  <si>
    <t>32111602</t>
  </si>
  <si>
    <t>Field effect transistors FET</t>
  </si>
  <si>
    <t>32111603</t>
  </si>
  <si>
    <t>Metal oxide silicone field effect transistors MOSFET</t>
  </si>
  <si>
    <t>32111604</t>
  </si>
  <si>
    <t>Transistor chips</t>
  </si>
  <si>
    <t>32111607</t>
  </si>
  <si>
    <t>Bipolar darlington or radio frequency RF transistors</t>
  </si>
  <si>
    <t>32111608</t>
  </si>
  <si>
    <t>Unijunction transistors</t>
  </si>
  <si>
    <t>32111609</t>
  </si>
  <si>
    <t>Insulated gate bipolar transistors IGBT</t>
  </si>
  <si>
    <t>32111610</t>
  </si>
  <si>
    <t>Junction field effect transistors JFET</t>
  </si>
  <si>
    <t>32111611</t>
  </si>
  <si>
    <t>Bipolar junction transistors BJT</t>
  </si>
  <si>
    <t>32111700</t>
  </si>
  <si>
    <t>Semiconductor devices</t>
  </si>
  <si>
    <t>32111701</t>
  </si>
  <si>
    <t>Photovoltaic cells</t>
  </si>
  <si>
    <t>32111702</t>
  </si>
  <si>
    <t>Thyristors</t>
  </si>
  <si>
    <t>32111703</t>
  </si>
  <si>
    <t>Diacs</t>
  </si>
  <si>
    <t>32111704</t>
  </si>
  <si>
    <t>Triacs</t>
  </si>
  <si>
    <t>32111705</t>
  </si>
  <si>
    <t>Optical coupled isolators</t>
  </si>
  <si>
    <t>32111706</t>
  </si>
  <si>
    <t>Crystal oscillators</t>
  </si>
  <si>
    <t>32120000</t>
  </si>
  <si>
    <t>Passive discrete components</t>
  </si>
  <si>
    <t>32121500</t>
  </si>
  <si>
    <t>Capacitors</t>
  </si>
  <si>
    <t>32121501</t>
  </si>
  <si>
    <t>Fixed capacitors</t>
  </si>
  <si>
    <t>32121502</t>
  </si>
  <si>
    <t>Variable capacitors or varactors</t>
  </si>
  <si>
    <t>32121503</t>
  </si>
  <si>
    <t>Adjustable pre set capacitors</t>
  </si>
  <si>
    <t>32121504</t>
  </si>
  <si>
    <t>Capacitor networks</t>
  </si>
  <si>
    <t>32121600</t>
  </si>
  <si>
    <t>Resistors</t>
  </si>
  <si>
    <t>32121602</t>
  </si>
  <si>
    <t>Fusistors</t>
  </si>
  <si>
    <t>32121603</t>
  </si>
  <si>
    <t>Variable resistors or varistors</t>
  </si>
  <si>
    <t>32121607</t>
  </si>
  <si>
    <t>Resistor networks</t>
  </si>
  <si>
    <t>32121609</t>
  </si>
  <si>
    <t>Fixed resistors</t>
  </si>
  <si>
    <t>32121700</t>
  </si>
  <si>
    <t>Discrete components</t>
  </si>
  <si>
    <t>32121701</t>
  </si>
  <si>
    <t>Rectifiers</t>
  </si>
  <si>
    <t>32121702</t>
  </si>
  <si>
    <t>Inductors</t>
  </si>
  <si>
    <t>32121703</t>
  </si>
  <si>
    <t>Ferrites</t>
  </si>
  <si>
    <t>32121704</t>
  </si>
  <si>
    <t>Static converters</t>
  </si>
  <si>
    <t>32121705</t>
  </si>
  <si>
    <t>Inverters</t>
  </si>
  <si>
    <t>32121706</t>
  </si>
  <si>
    <t>Resistor or capacitor R/C networks</t>
  </si>
  <si>
    <t>32130000</t>
  </si>
  <si>
    <t>Electronic hardware and component parts and accessories</t>
  </si>
  <si>
    <t>32131000</t>
  </si>
  <si>
    <t>Electronic component parts and raw materials and accessories</t>
  </si>
  <si>
    <t>32131001</t>
  </si>
  <si>
    <t>Heat sinks</t>
  </si>
  <si>
    <t>32131002</t>
  </si>
  <si>
    <t>Semiconductor dies</t>
  </si>
  <si>
    <t>32131003</t>
  </si>
  <si>
    <t>Semiconductor wafers</t>
  </si>
  <si>
    <t>32131005</t>
  </si>
  <si>
    <t>Integrated circuit packages</t>
  </si>
  <si>
    <t>32131006</t>
  </si>
  <si>
    <t>Integrated circuit sockets or mounts</t>
  </si>
  <si>
    <t>32131007</t>
  </si>
  <si>
    <t>Discrete component mounts</t>
  </si>
  <si>
    <t>32131008</t>
  </si>
  <si>
    <t>Heat sink compounds</t>
  </si>
  <si>
    <t>32131009</t>
  </si>
  <si>
    <t>Insulators for heat sinks</t>
  </si>
  <si>
    <t>32131010</t>
  </si>
  <si>
    <t>Bare printed circuit boards</t>
  </si>
  <si>
    <t>32131011</t>
  </si>
  <si>
    <t>Integrated circuit lids</t>
  </si>
  <si>
    <t>32131012</t>
  </si>
  <si>
    <t>Sputtering targets</t>
  </si>
  <si>
    <t>32131013</t>
  </si>
  <si>
    <t>Photo mask</t>
  </si>
  <si>
    <t>32140000</t>
  </si>
  <si>
    <t>Electron tube devices and accessories</t>
  </si>
  <si>
    <t>32141000</t>
  </si>
  <si>
    <t>Electron Tubes</t>
  </si>
  <si>
    <t>32141001</t>
  </si>
  <si>
    <t>Cathode ray tubes</t>
  </si>
  <si>
    <t>32141002</t>
  </si>
  <si>
    <t>Klystrons</t>
  </si>
  <si>
    <t>32141003</t>
  </si>
  <si>
    <t>Magnetrons</t>
  </si>
  <si>
    <t>32141004</t>
  </si>
  <si>
    <t>Traveling wave tubes</t>
  </si>
  <si>
    <t>32141005</t>
  </si>
  <si>
    <t>Disk seal tubes</t>
  </si>
  <si>
    <t>32141006</t>
  </si>
  <si>
    <t>Resnatrons</t>
  </si>
  <si>
    <t>32141007</t>
  </si>
  <si>
    <t>Thyratrons</t>
  </si>
  <si>
    <t>32141008</t>
  </si>
  <si>
    <t>Ignitrons</t>
  </si>
  <si>
    <t>32141009</t>
  </si>
  <si>
    <t>Photo tubes</t>
  </si>
  <si>
    <t>32141010</t>
  </si>
  <si>
    <t>Photo multiplier tubes</t>
  </si>
  <si>
    <t>32141011</t>
  </si>
  <si>
    <t>Camera or television pickup tubes</t>
  </si>
  <si>
    <t>32141012</t>
  </si>
  <si>
    <t>Diode tubes</t>
  </si>
  <si>
    <t>32141013</t>
  </si>
  <si>
    <t>Triode tubes</t>
  </si>
  <si>
    <t>32141014</t>
  </si>
  <si>
    <t>Tetrode tubes</t>
  </si>
  <si>
    <t>32141015</t>
  </si>
  <si>
    <t>Pentode tubes</t>
  </si>
  <si>
    <t>32141016</t>
  </si>
  <si>
    <t>Multiple valve tubes</t>
  </si>
  <si>
    <t>32141100</t>
  </si>
  <si>
    <t>Electron tube parts and accessories</t>
  </si>
  <si>
    <t>32141101</t>
  </si>
  <si>
    <t>Cathodes or emitters</t>
  </si>
  <si>
    <t>32141102</t>
  </si>
  <si>
    <t>Anode devices</t>
  </si>
  <si>
    <t>32141103</t>
  </si>
  <si>
    <t>Grid devices</t>
  </si>
  <si>
    <t>32141104</t>
  </si>
  <si>
    <t>Deflecting devices</t>
  </si>
  <si>
    <t>32141105</t>
  </si>
  <si>
    <t>Tube envelopes or blanks</t>
  </si>
  <si>
    <t>32141106</t>
  </si>
  <si>
    <t>Tube bases</t>
  </si>
  <si>
    <t>32141107</t>
  </si>
  <si>
    <t>Tube sockets</t>
  </si>
  <si>
    <t>32141108</t>
  </si>
  <si>
    <t>Electrode pins</t>
  </si>
  <si>
    <t>32141109</t>
  </si>
  <si>
    <t>Electrode carriers</t>
  </si>
  <si>
    <t>32150000</t>
  </si>
  <si>
    <t>Automation control devices and components and accessories</t>
  </si>
  <si>
    <t>32151500</t>
  </si>
  <si>
    <t>Control indicating and signaling devices</t>
  </si>
  <si>
    <t>32151501</t>
  </si>
  <si>
    <t>Control sound module</t>
  </si>
  <si>
    <t>32151502</t>
  </si>
  <si>
    <t>Light module</t>
  </si>
  <si>
    <t>32151503</t>
  </si>
  <si>
    <t>Stack Light</t>
  </si>
  <si>
    <t>32151600</t>
  </si>
  <si>
    <t>Programmable logic controller subsystems</t>
  </si>
  <si>
    <t>32151601</t>
  </si>
  <si>
    <t>Programmable logic controller chassis I/O subsystem</t>
  </si>
  <si>
    <t>32151602</t>
  </si>
  <si>
    <t>Programmable logic controller distributed in cabinet I/O subsystem</t>
  </si>
  <si>
    <t>32151603</t>
  </si>
  <si>
    <t>Programmable logic controller distributed on machine I/O subsystem</t>
  </si>
  <si>
    <t>32151700</t>
  </si>
  <si>
    <t>Programmable Logic Controllers</t>
  </si>
  <si>
    <t>32151701</t>
  </si>
  <si>
    <t>Control network linking device</t>
  </si>
  <si>
    <t>32151702</t>
  </si>
  <si>
    <t>Control network PC interface</t>
  </si>
  <si>
    <t>32151703</t>
  </si>
  <si>
    <t>Programmable Logic Controller Accessories</t>
  </si>
  <si>
    <t>32151704</t>
  </si>
  <si>
    <t>Programmable Logic Controller Chassis</t>
  </si>
  <si>
    <t>32151705</t>
  </si>
  <si>
    <t>Programmable Logic Controller Module</t>
  </si>
  <si>
    <t>32151706</t>
  </si>
  <si>
    <t>Programmable Logic Controller Power Supply</t>
  </si>
  <si>
    <t>32151707</t>
  </si>
  <si>
    <t>Programmable Logic Controller Programming Device</t>
  </si>
  <si>
    <t>32151800</t>
  </si>
  <si>
    <t>Safety control devices</t>
  </si>
  <si>
    <t>32151801</t>
  </si>
  <si>
    <t>Load switch IEC</t>
  </si>
  <si>
    <t>32151802</t>
  </si>
  <si>
    <t>Safety Control Module</t>
  </si>
  <si>
    <t>32151803</t>
  </si>
  <si>
    <t>Safety isolation system</t>
  </si>
  <si>
    <t>32151804</t>
  </si>
  <si>
    <t>Safety light curtain and scanner</t>
  </si>
  <si>
    <t>32151805</t>
  </si>
  <si>
    <t>Safety mat and edge</t>
  </si>
  <si>
    <t>32151900</t>
  </si>
  <si>
    <t>Automation control connectivity devices</t>
  </si>
  <si>
    <t>32151901</t>
  </si>
  <si>
    <t>Bulkhead pass through connector</t>
  </si>
  <si>
    <t>32151902</t>
  </si>
  <si>
    <t>Control system cordset</t>
  </si>
  <si>
    <t>32151903</t>
  </si>
  <si>
    <t>Control system distribution box</t>
  </si>
  <si>
    <t>32151904</t>
  </si>
  <si>
    <t>Control system patchcord</t>
  </si>
  <si>
    <t>32151905</t>
  </si>
  <si>
    <t>Control system receptacle</t>
  </si>
  <si>
    <t>32151906</t>
  </si>
  <si>
    <t>Control system splitter</t>
  </si>
  <si>
    <t>32151907</t>
  </si>
  <si>
    <t>Control system Y cable</t>
  </si>
  <si>
    <t>32151908</t>
  </si>
  <si>
    <t>Control system wiring</t>
  </si>
  <si>
    <t>32151909</t>
  </si>
  <si>
    <t>Field attachable connector</t>
  </si>
  <si>
    <t>32151910</t>
  </si>
  <si>
    <t>Through panel control connection system</t>
  </si>
  <si>
    <t>39000000</t>
  </si>
  <si>
    <t>Electrical Systems and Lighting and Components and Accessories and Supplies</t>
  </si>
  <si>
    <t>39100000</t>
  </si>
  <si>
    <t>Lamps and lightbulbs and lamp components</t>
  </si>
  <si>
    <t>39101600</t>
  </si>
  <si>
    <t>Lamps and lightbulbs</t>
  </si>
  <si>
    <t>39101601</t>
  </si>
  <si>
    <t>Halogen lamps</t>
  </si>
  <si>
    <t>39101602</t>
  </si>
  <si>
    <t>Medical lamps</t>
  </si>
  <si>
    <t>39101603</t>
  </si>
  <si>
    <t>Solar lamps</t>
  </si>
  <si>
    <t>39101605</t>
  </si>
  <si>
    <t>Fluorescent lamps</t>
  </si>
  <si>
    <t>39101608</t>
  </si>
  <si>
    <t>Shadowless or scialytic operation light</t>
  </si>
  <si>
    <t>39101609</t>
  </si>
  <si>
    <t>Stage or studio lamps</t>
  </si>
  <si>
    <t>39101612</t>
  </si>
  <si>
    <t>Incandescent lamps</t>
  </si>
  <si>
    <t>39101613</t>
  </si>
  <si>
    <t>Infrared lamps</t>
  </si>
  <si>
    <t>39101614</t>
  </si>
  <si>
    <t>Metal halide lamp HID</t>
  </si>
  <si>
    <t>39101615</t>
  </si>
  <si>
    <t>Mercury vapor lamp HID</t>
  </si>
  <si>
    <t>39101616</t>
  </si>
  <si>
    <t>Ultraviolet UV lamps</t>
  </si>
  <si>
    <t>39101617</t>
  </si>
  <si>
    <t>High pressure sodium lamp HID</t>
  </si>
  <si>
    <t>39101618</t>
  </si>
  <si>
    <t>Neon lamps</t>
  </si>
  <si>
    <t>39101619</t>
  </si>
  <si>
    <t>Compact fluorescent CFL lamps</t>
  </si>
  <si>
    <t>39101620</t>
  </si>
  <si>
    <t>Induction lamp</t>
  </si>
  <si>
    <t>39101621</t>
  </si>
  <si>
    <t>Low pressure sodium lamp HID</t>
  </si>
  <si>
    <t>39101622</t>
  </si>
  <si>
    <t>Miniature lamp</t>
  </si>
  <si>
    <t>39101623</t>
  </si>
  <si>
    <t>Sealed beam lamp</t>
  </si>
  <si>
    <t>39101800</t>
  </si>
  <si>
    <t>Lamp components and accessories</t>
  </si>
  <si>
    <t>39101801</t>
  </si>
  <si>
    <t>Lamp filament</t>
  </si>
  <si>
    <t>39101802</t>
  </si>
  <si>
    <t>Lamp glass</t>
  </si>
  <si>
    <t>39101803</t>
  </si>
  <si>
    <t>Lamp base</t>
  </si>
  <si>
    <t>39101900</t>
  </si>
  <si>
    <t>Lamp Ballasts and Lamp Transformers</t>
  </si>
  <si>
    <t>39101901</t>
  </si>
  <si>
    <t>Fluorescent ballast</t>
  </si>
  <si>
    <t>39101902</t>
  </si>
  <si>
    <t>High intensity discharge HID ballast</t>
  </si>
  <si>
    <t>39101903</t>
  </si>
  <si>
    <t>Induction Lighting System</t>
  </si>
  <si>
    <t>39101904</t>
  </si>
  <si>
    <t>Low voltage lighting transformer</t>
  </si>
  <si>
    <t>39101905</t>
  </si>
  <si>
    <t>Neon ballast</t>
  </si>
  <si>
    <t>39101906</t>
  </si>
  <si>
    <t>Step down lamp transformer</t>
  </si>
  <si>
    <t>39110000</t>
  </si>
  <si>
    <t>Lighting Fixtures and Accessories</t>
  </si>
  <si>
    <t>39111500</t>
  </si>
  <si>
    <t>General lighting and fixtures</t>
  </si>
  <si>
    <t>39111501</t>
  </si>
  <si>
    <t>Fluorescent fixtures</t>
  </si>
  <si>
    <t>39111503</t>
  </si>
  <si>
    <t>Wall fixtures</t>
  </si>
  <si>
    <t>39111504</t>
  </si>
  <si>
    <t>Stage or projection or studio lighting system</t>
  </si>
  <si>
    <t>39111505</t>
  </si>
  <si>
    <t>Recessed lighting</t>
  </si>
  <si>
    <t>39111506</t>
  </si>
  <si>
    <t>Chandeliers</t>
  </si>
  <si>
    <t>39111507</t>
  </si>
  <si>
    <t>Desk fixtures</t>
  </si>
  <si>
    <t>39111508</t>
  </si>
  <si>
    <t>Track lighting</t>
  </si>
  <si>
    <t>39111509</t>
  </si>
  <si>
    <t>Floor lamp fixture</t>
  </si>
  <si>
    <t>39111510</t>
  </si>
  <si>
    <t>Table lamp fixture</t>
  </si>
  <si>
    <t>39111512</t>
  </si>
  <si>
    <t>Laboratory bench lights</t>
  </si>
  <si>
    <t>39111513</t>
  </si>
  <si>
    <t>Interior solar lighting</t>
  </si>
  <si>
    <t>39111515</t>
  </si>
  <si>
    <t>Downlighting fixtures</t>
  </si>
  <si>
    <t>39111518</t>
  </si>
  <si>
    <t>Hand or extension light</t>
  </si>
  <si>
    <t>39111520</t>
  </si>
  <si>
    <t>Halogen lighting fixtures</t>
  </si>
  <si>
    <t>39111521</t>
  </si>
  <si>
    <t>Ceiling fixtures</t>
  </si>
  <si>
    <t>39111522</t>
  </si>
  <si>
    <t>Pendant lighting</t>
  </si>
  <si>
    <t>39111523</t>
  </si>
  <si>
    <t>Decorative fixture</t>
  </si>
  <si>
    <t>39111524</t>
  </si>
  <si>
    <t>High intensity discharge HID fixture</t>
  </si>
  <si>
    <t>39111525</t>
  </si>
  <si>
    <t>Incandescent fixture</t>
  </si>
  <si>
    <t>39111526</t>
  </si>
  <si>
    <t>Lighting pole or post and hardware</t>
  </si>
  <si>
    <t>39111527</t>
  </si>
  <si>
    <t>Solar lighting fixture</t>
  </si>
  <si>
    <t>39111528</t>
  </si>
  <si>
    <t>Undercabinet lighting fixture</t>
  </si>
  <si>
    <t>39111600</t>
  </si>
  <si>
    <t>Industrial Exterior and Landscape lighting and fixtures and accessories</t>
  </si>
  <si>
    <t>39111603</t>
  </si>
  <si>
    <t>Roadway or highway lighting</t>
  </si>
  <si>
    <t>39111605</t>
  </si>
  <si>
    <t>Landscape or area lighting</t>
  </si>
  <si>
    <t>39111606</t>
  </si>
  <si>
    <t>Underwater lighting</t>
  </si>
  <si>
    <t>39111608</t>
  </si>
  <si>
    <t>Residential street lights</t>
  </si>
  <si>
    <t>39111700</t>
  </si>
  <si>
    <t>Emergency lighting and accessories</t>
  </si>
  <si>
    <t>39111702</t>
  </si>
  <si>
    <t>Flashlight</t>
  </si>
  <si>
    <t>39111703</t>
  </si>
  <si>
    <t>Storm lights</t>
  </si>
  <si>
    <t>39111704</t>
  </si>
  <si>
    <t>Flood light</t>
  </si>
  <si>
    <t>39111705</t>
  </si>
  <si>
    <t>Glow stick or light stick</t>
  </si>
  <si>
    <t>39111706</t>
  </si>
  <si>
    <t>Strobe or warning lights</t>
  </si>
  <si>
    <t>39111707</t>
  </si>
  <si>
    <t>Combo light unit exit</t>
  </si>
  <si>
    <t>39111708</t>
  </si>
  <si>
    <t>Emergency exit illuminated sign</t>
  </si>
  <si>
    <t>39111709</t>
  </si>
  <si>
    <t>Emergency light unit</t>
  </si>
  <si>
    <t>39111710</t>
  </si>
  <si>
    <t>Emergency Lighting Accessories</t>
  </si>
  <si>
    <t>39111711</t>
  </si>
  <si>
    <t>Exit light conversion kit</t>
  </si>
  <si>
    <t>39111712</t>
  </si>
  <si>
    <t>Exit light mounting canopy</t>
  </si>
  <si>
    <t>39111713</t>
  </si>
  <si>
    <t>Remote lighting fixture</t>
  </si>
  <si>
    <t>39111714</t>
  </si>
  <si>
    <t>Signal Flare</t>
  </si>
  <si>
    <t>39111800</t>
  </si>
  <si>
    <t>Lighting accessories</t>
  </si>
  <si>
    <t>39111801</t>
  </si>
  <si>
    <t>Lamp ballasts</t>
  </si>
  <si>
    <t>39111802</t>
  </si>
  <si>
    <t>Lamp housings</t>
  </si>
  <si>
    <t>39111803</t>
  </si>
  <si>
    <t>Lamp sockets</t>
  </si>
  <si>
    <t>39111806</t>
  </si>
  <si>
    <t>Light boxes</t>
  </si>
  <si>
    <t>39111808</t>
  </si>
  <si>
    <t>Grilles</t>
  </si>
  <si>
    <t>39111809</t>
  </si>
  <si>
    <t>Light conditioner filters</t>
  </si>
  <si>
    <t>39111810</t>
  </si>
  <si>
    <t>Lamp starter</t>
  </si>
  <si>
    <t>39111811</t>
  </si>
  <si>
    <t>Electrified tracks</t>
  </si>
  <si>
    <t>39111812</t>
  </si>
  <si>
    <t>Lamp covers</t>
  </si>
  <si>
    <t>39111813</t>
  </si>
  <si>
    <t>Lamp arms</t>
  </si>
  <si>
    <t>39111814</t>
  </si>
  <si>
    <t>Ceiling frame lighting flange kit</t>
  </si>
  <si>
    <t>39111815</t>
  </si>
  <si>
    <t>Lamp guard</t>
  </si>
  <si>
    <t>39111816</t>
  </si>
  <si>
    <t>Lamp Lens</t>
  </si>
  <si>
    <t>39111817</t>
  </si>
  <si>
    <t>Lamp mounting box</t>
  </si>
  <si>
    <t>39111818</t>
  </si>
  <si>
    <t>Lamp reflector</t>
  </si>
  <si>
    <t>39111819</t>
  </si>
  <si>
    <t>Lamp safety fitting</t>
  </si>
  <si>
    <t>39111820</t>
  </si>
  <si>
    <t>Lamp wiring assembly kit</t>
  </si>
  <si>
    <t>39111900</t>
  </si>
  <si>
    <t>Hazardous location lighting and fixtures</t>
  </si>
  <si>
    <t>39111901</t>
  </si>
  <si>
    <t>Hazardous location fluorescent fixtures</t>
  </si>
  <si>
    <t>39111902</t>
  </si>
  <si>
    <t>Hazardous location incandescent fixtures</t>
  </si>
  <si>
    <t>39112000</t>
  </si>
  <si>
    <t>Portable and Temporary Lighting and accessories</t>
  </si>
  <si>
    <t>39112001</t>
  </si>
  <si>
    <t>Light tower</t>
  </si>
  <si>
    <t>39112002</t>
  </si>
  <si>
    <t>Light cart</t>
  </si>
  <si>
    <t>39112003</t>
  </si>
  <si>
    <t>Light stand</t>
  </si>
  <si>
    <t>39112004</t>
  </si>
  <si>
    <t>Loading dock light</t>
  </si>
  <si>
    <t>39112005</t>
  </si>
  <si>
    <t>Portable fluorescent light</t>
  </si>
  <si>
    <t>39112006</t>
  </si>
  <si>
    <t>Portable hand lamp</t>
  </si>
  <si>
    <t>39112007</t>
  </si>
  <si>
    <t>Portable high intensity discharge HID light</t>
  </si>
  <si>
    <t>39112008</t>
  </si>
  <si>
    <t>Portable incandescent light</t>
  </si>
  <si>
    <t>39112009</t>
  </si>
  <si>
    <t>Portable shop light</t>
  </si>
  <si>
    <t>39112010</t>
  </si>
  <si>
    <t>Rope light</t>
  </si>
  <si>
    <t>39112011</t>
  </si>
  <si>
    <t>String or tree light</t>
  </si>
  <si>
    <t>39112100</t>
  </si>
  <si>
    <t>Optical lighting</t>
  </si>
  <si>
    <t>39112101</t>
  </si>
  <si>
    <t>Fiber optic lighting</t>
  </si>
  <si>
    <t>39112102</t>
  </si>
  <si>
    <t>Light emitting diode LED optic lighting</t>
  </si>
  <si>
    <t>39112200</t>
  </si>
  <si>
    <t>Special effects devices</t>
  </si>
  <si>
    <t>39112201</t>
  </si>
  <si>
    <t>Atmospheric effect apparatus</t>
  </si>
  <si>
    <t>39112300</t>
  </si>
  <si>
    <t>Stage and studio lighting accessories</t>
  </si>
  <si>
    <t>39112301</t>
  </si>
  <si>
    <t>Color changer</t>
  </si>
  <si>
    <t>39112302</t>
  </si>
  <si>
    <t>Color filters</t>
  </si>
  <si>
    <t>39112303</t>
  </si>
  <si>
    <t>Filter holders and frames</t>
  </si>
  <si>
    <t>39112304</t>
  </si>
  <si>
    <t>Gobo holders</t>
  </si>
  <si>
    <t>39112305</t>
  </si>
  <si>
    <t>Gobo rotators and light moving effect accessories</t>
  </si>
  <si>
    <t>39112306</t>
  </si>
  <si>
    <t>Iris diaphragm</t>
  </si>
  <si>
    <t>39112307</t>
  </si>
  <si>
    <t>Lighting bars</t>
  </si>
  <si>
    <t>39112308</t>
  </si>
  <si>
    <t>Spot chairs</t>
  </si>
  <si>
    <t>39112400</t>
  </si>
  <si>
    <t>Stage and studio lighting dimming and control devices</t>
  </si>
  <si>
    <t>39112401</t>
  </si>
  <si>
    <t>Dimmers and accessories</t>
  </si>
  <si>
    <t>39112402</t>
  </si>
  <si>
    <t>Lighting control consoles and accessories</t>
  </si>
  <si>
    <t>39112403</t>
  </si>
  <si>
    <t>Lighting power supply and control units</t>
  </si>
  <si>
    <t>39112500</t>
  </si>
  <si>
    <t>Stage and studio luminaires</t>
  </si>
  <si>
    <t>39112501</t>
  </si>
  <si>
    <t>Focus spots</t>
  </si>
  <si>
    <t>39112502</t>
  </si>
  <si>
    <t>Follow spots</t>
  </si>
  <si>
    <t>39112503</t>
  </si>
  <si>
    <t>Moving lights</t>
  </si>
  <si>
    <t>39112504</t>
  </si>
  <si>
    <t>Par cans and pin spots</t>
  </si>
  <si>
    <t>39112505</t>
  </si>
  <si>
    <t>Profile type luminaires</t>
  </si>
  <si>
    <t>39112506</t>
  </si>
  <si>
    <t>Spot banks</t>
  </si>
  <si>
    <t>39112507</t>
  </si>
  <si>
    <t>Strip lights</t>
  </si>
  <si>
    <t>39112508</t>
  </si>
  <si>
    <t>Ultraviolet and black light luminaires</t>
  </si>
  <si>
    <t>39112600</t>
  </si>
  <si>
    <t>Non electrical lighting devices</t>
  </si>
  <si>
    <t>39112601</t>
  </si>
  <si>
    <t>Alcohol lamp</t>
  </si>
  <si>
    <t>39112602</t>
  </si>
  <si>
    <t>Candle holder</t>
  </si>
  <si>
    <t>39112603</t>
  </si>
  <si>
    <t>Kerosene or propane or natural gas or butane lantern</t>
  </si>
  <si>
    <t>39112604</t>
  </si>
  <si>
    <t>Wax candle</t>
  </si>
  <si>
    <t>39120000</t>
  </si>
  <si>
    <t>Electrical equipment and components and supplies</t>
  </si>
  <si>
    <t>39121000</t>
  </si>
  <si>
    <t>Power conditioning equipment</t>
  </si>
  <si>
    <t>39121001</t>
  </si>
  <si>
    <t>Distribution power transformers</t>
  </si>
  <si>
    <t>39121002</t>
  </si>
  <si>
    <t>Power supply transformers</t>
  </si>
  <si>
    <t>39121003</t>
  </si>
  <si>
    <t>Instrument transformers</t>
  </si>
  <si>
    <t>39121004</t>
  </si>
  <si>
    <t>Power supply units</t>
  </si>
  <si>
    <t>39121006</t>
  </si>
  <si>
    <t>Power adapters or inverters</t>
  </si>
  <si>
    <t>39121007</t>
  </si>
  <si>
    <t>Frequency converters</t>
  </si>
  <si>
    <t>39121008</t>
  </si>
  <si>
    <t>Signal converters</t>
  </si>
  <si>
    <t>39121009</t>
  </si>
  <si>
    <t>Electrical or power regulators</t>
  </si>
  <si>
    <t>39121010</t>
  </si>
  <si>
    <t>Magnetic coils</t>
  </si>
  <si>
    <t>39121011</t>
  </si>
  <si>
    <t>Uninterruptible power supplies</t>
  </si>
  <si>
    <t>39121012</t>
  </si>
  <si>
    <t>Chokes</t>
  </si>
  <si>
    <t>39121013</t>
  </si>
  <si>
    <t>Electric rotary converters</t>
  </si>
  <si>
    <t>39121014</t>
  </si>
  <si>
    <t>Capacitor banks</t>
  </si>
  <si>
    <t>39121015</t>
  </si>
  <si>
    <t>Reactors</t>
  </si>
  <si>
    <t>39121016</t>
  </si>
  <si>
    <t>Slip rings</t>
  </si>
  <si>
    <t>39121017</t>
  </si>
  <si>
    <t>Power distribution units PDUs</t>
  </si>
  <si>
    <t>39121018</t>
  </si>
  <si>
    <t>Intrinsic safety barriers</t>
  </si>
  <si>
    <t>39121019</t>
  </si>
  <si>
    <t>Inductive coupling devices</t>
  </si>
  <si>
    <t>39121020</t>
  </si>
  <si>
    <t>Signal conditioners</t>
  </si>
  <si>
    <t>39121021</t>
  </si>
  <si>
    <t>Servo drives</t>
  </si>
  <si>
    <t>39121022</t>
  </si>
  <si>
    <t>Electronic transformers</t>
  </si>
  <si>
    <t>39121023</t>
  </si>
  <si>
    <t>Static var compensators</t>
  </si>
  <si>
    <t>39121024</t>
  </si>
  <si>
    <t>Synchronous condensers</t>
  </si>
  <si>
    <t>39121025</t>
  </si>
  <si>
    <t>Buck boost transformer</t>
  </si>
  <si>
    <t>39121026</t>
  </si>
  <si>
    <t>Control power transformer</t>
  </si>
  <si>
    <t>39121027</t>
  </si>
  <si>
    <t>Encapsulated transformer</t>
  </si>
  <si>
    <t>39121028</t>
  </si>
  <si>
    <t>Harmonic mitigation transformer</t>
  </si>
  <si>
    <t>39121029</t>
  </si>
  <si>
    <t>Isolation transformer</t>
  </si>
  <si>
    <t>39121030</t>
  </si>
  <si>
    <t>Pad mount transformer</t>
  </si>
  <si>
    <t>39121031</t>
  </si>
  <si>
    <t>Power supply outlet strip</t>
  </si>
  <si>
    <t>39121100</t>
  </si>
  <si>
    <t>Distribution and control centers and accessories</t>
  </si>
  <si>
    <t>39121101</t>
  </si>
  <si>
    <t>Load centers</t>
  </si>
  <si>
    <t>39121102</t>
  </si>
  <si>
    <t>Meter centers or sockets</t>
  </si>
  <si>
    <t>39121103</t>
  </si>
  <si>
    <t>Panelboards</t>
  </si>
  <si>
    <t>39121104</t>
  </si>
  <si>
    <t>Motor control centers</t>
  </si>
  <si>
    <t>39121105</t>
  </si>
  <si>
    <t>Switchgear systems</t>
  </si>
  <si>
    <t>39121106</t>
  </si>
  <si>
    <t>Power monitoring or control systems</t>
  </si>
  <si>
    <t>39121107</t>
  </si>
  <si>
    <t>Lighting control systems</t>
  </si>
  <si>
    <t>39121108</t>
  </si>
  <si>
    <t>Distribution or control board fixtures</t>
  </si>
  <si>
    <t>39121109</t>
  </si>
  <si>
    <t>Transmission transformers</t>
  </si>
  <si>
    <t>39121110</t>
  </si>
  <si>
    <t>Circuit breaker switchboard</t>
  </si>
  <si>
    <t>39121111</t>
  </si>
  <si>
    <t>Fusible switchboard</t>
  </si>
  <si>
    <t>39121112</t>
  </si>
  <si>
    <t>Low voltage alternating and direct current AC DC panelboard</t>
  </si>
  <si>
    <t>39121113</t>
  </si>
  <si>
    <t>Low voltage motor control center</t>
  </si>
  <si>
    <t>39121114</t>
  </si>
  <si>
    <t>Medium voltage motor control center</t>
  </si>
  <si>
    <t>39121115</t>
  </si>
  <si>
    <t>Medium voltage switchgear</t>
  </si>
  <si>
    <t>39121116</t>
  </si>
  <si>
    <t>Low voltage switchgear</t>
  </si>
  <si>
    <t>39121300</t>
  </si>
  <si>
    <t>Electrical boxes and enclosures and fittings and accessories</t>
  </si>
  <si>
    <t>39121301</t>
  </si>
  <si>
    <t>Control board enclosure</t>
  </si>
  <si>
    <t>39121302</t>
  </si>
  <si>
    <t>Enclosure plates or covers</t>
  </si>
  <si>
    <t>39121303</t>
  </si>
  <si>
    <t>Electrical boxes</t>
  </si>
  <si>
    <t>39121304</t>
  </si>
  <si>
    <t>Electrical box covers</t>
  </si>
  <si>
    <t>39121305</t>
  </si>
  <si>
    <t>Weatherproof boxes</t>
  </si>
  <si>
    <t>39121306</t>
  </si>
  <si>
    <t>Switch boxes</t>
  </si>
  <si>
    <t>39121307</t>
  </si>
  <si>
    <t>Floor boxes</t>
  </si>
  <si>
    <t>39121308</t>
  </si>
  <si>
    <t>Outlet boxes</t>
  </si>
  <si>
    <t>39121309</t>
  </si>
  <si>
    <t>Specialty electrical boxes</t>
  </si>
  <si>
    <t>39121310</t>
  </si>
  <si>
    <t>Utility boxes</t>
  </si>
  <si>
    <t>39121311</t>
  </si>
  <si>
    <t>Electrical fittings</t>
  </si>
  <si>
    <t>39121312</t>
  </si>
  <si>
    <t>Electrical bushings</t>
  </si>
  <si>
    <t>39121313</t>
  </si>
  <si>
    <t>Ceiling flanges</t>
  </si>
  <si>
    <t>39121314</t>
  </si>
  <si>
    <t>Explosion proof enclosures</t>
  </si>
  <si>
    <t>39121315</t>
  </si>
  <si>
    <t>Cast device box</t>
  </si>
  <si>
    <t>39121316</t>
  </si>
  <si>
    <t>Ceiling box</t>
  </si>
  <si>
    <t>39121317</t>
  </si>
  <si>
    <t>Ceiling pan</t>
  </si>
  <si>
    <t>39121318</t>
  </si>
  <si>
    <t>Circuit breaker enclosure</t>
  </si>
  <si>
    <t>39121319</t>
  </si>
  <si>
    <t>Current transformer enclosure</t>
  </si>
  <si>
    <t>39121320</t>
  </si>
  <si>
    <t>Electrical box extension</t>
  </si>
  <si>
    <t>39121321</t>
  </si>
  <si>
    <t>Electrical Box Hardware and Accessories</t>
  </si>
  <si>
    <t>39121322</t>
  </si>
  <si>
    <t>Electrical box partition</t>
  </si>
  <si>
    <t>39121323</t>
  </si>
  <si>
    <t>Electrical console and consolet enclosure</t>
  </si>
  <si>
    <t>39121324</t>
  </si>
  <si>
    <t>Electrical general purpose enclosure</t>
  </si>
  <si>
    <t>39121325</t>
  </si>
  <si>
    <t>Electrical operator interface unit enclosure</t>
  </si>
  <si>
    <t>39121326</t>
  </si>
  <si>
    <t>Electrical pushbutton enclosure</t>
  </si>
  <si>
    <t>39121327</t>
  </si>
  <si>
    <t>Electrical terminal enclosure</t>
  </si>
  <si>
    <t>39121328</t>
  </si>
  <si>
    <t>Fire rated poke through box</t>
  </si>
  <si>
    <t>39121329</t>
  </si>
  <si>
    <t>Fuse cabinet</t>
  </si>
  <si>
    <t>39121330</t>
  </si>
  <si>
    <t>Gang box</t>
  </si>
  <si>
    <t>39121331</t>
  </si>
  <si>
    <t>Hazardous location box</t>
  </si>
  <si>
    <t>39121332</t>
  </si>
  <si>
    <t>Electrical junction box</t>
  </si>
  <si>
    <t>39121333</t>
  </si>
  <si>
    <t>Masonry box</t>
  </si>
  <si>
    <t>39121334</t>
  </si>
  <si>
    <t>Modular electrical enclosure</t>
  </si>
  <si>
    <t>39121335</t>
  </si>
  <si>
    <t>Telephone termination cabinet</t>
  </si>
  <si>
    <t>39121336</t>
  </si>
  <si>
    <t>Underground electrical enclosure</t>
  </si>
  <si>
    <t>39121400</t>
  </si>
  <si>
    <t>Electrical lugs plugs and connectors</t>
  </si>
  <si>
    <t>39121402</t>
  </si>
  <si>
    <t>Electrical plugs</t>
  </si>
  <si>
    <t>39121403</t>
  </si>
  <si>
    <t>Twist lock plugs</t>
  </si>
  <si>
    <t>39121404</t>
  </si>
  <si>
    <t>Electrical sleeves</t>
  </si>
  <si>
    <t>39121405</t>
  </si>
  <si>
    <t>Cable or wire lugs</t>
  </si>
  <si>
    <t>39121406</t>
  </si>
  <si>
    <t>Electrical receptacles</t>
  </si>
  <si>
    <t>39121407</t>
  </si>
  <si>
    <t>Terminal strips</t>
  </si>
  <si>
    <t>39121408</t>
  </si>
  <si>
    <t>Mechanical connectors</t>
  </si>
  <si>
    <t>39121409</t>
  </si>
  <si>
    <t>Wire connectors</t>
  </si>
  <si>
    <t>39121410</t>
  </si>
  <si>
    <t>Terminal blocks</t>
  </si>
  <si>
    <t>39121412</t>
  </si>
  <si>
    <t>Backshell connectors</t>
  </si>
  <si>
    <t>39121413</t>
  </si>
  <si>
    <t>Circular connectors</t>
  </si>
  <si>
    <t>39121414</t>
  </si>
  <si>
    <t>Coaxial connectors</t>
  </si>
  <si>
    <t>39121415</t>
  </si>
  <si>
    <t>Flat connectors</t>
  </si>
  <si>
    <t>39121416</t>
  </si>
  <si>
    <t>Electronic connector caps</t>
  </si>
  <si>
    <t>39121419</t>
  </si>
  <si>
    <t>Flex connectors</t>
  </si>
  <si>
    <t>39121420</t>
  </si>
  <si>
    <t>Liquid tight connectors</t>
  </si>
  <si>
    <t>39121421</t>
  </si>
  <si>
    <t>Electrical connector assemby</t>
  </si>
  <si>
    <t>39121422</t>
  </si>
  <si>
    <t>Mechanical couplings</t>
  </si>
  <si>
    <t>39121423</t>
  </si>
  <si>
    <t>Spring jaw connectors</t>
  </si>
  <si>
    <t>39121424</t>
  </si>
  <si>
    <t>Terminal block covers</t>
  </si>
  <si>
    <t>39121425</t>
  </si>
  <si>
    <t>Terminal block separator</t>
  </si>
  <si>
    <t>39121426</t>
  </si>
  <si>
    <t>Jumper bar</t>
  </si>
  <si>
    <t>39121427</t>
  </si>
  <si>
    <t>Wiring taps</t>
  </si>
  <si>
    <t>39121428</t>
  </si>
  <si>
    <t>Electrical taps</t>
  </si>
  <si>
    <t>39121429</t>
  </si>
  <si>
    <t>Fiber optic connector</t>
  </si>
  <si>
    <t>39121431</t>
  </si>
  <si>
    <t>Cable gland connectors</t>
  </si>
  <si>
    <t>39121432</t>
  </si>
  <si>
    <t>Electrical terminals</t>
  </si>
  <si>
    <t>39121433</t>
  </si>
  <si>
    <t>Radio frequency RF connectors</t>
  </si>
  <si>
    <t>39121434</t>
  </si>
  <si>
    <t>Electrical metallic tubing EMT connectors</t>
  </si>
  <si>
    <t>39121435</t>
  </si>
  <si>
    <t>Connecting leads or wires</t>
  </si>
  <si>
    <t>39121436</t>
  </si>
  <si>
    <t>Electrodes</t>
  </si>
  <si>
    <t>39121437</t>
  </si>
  <si>
    <t>Current collector shoes</t>
  </si>
  <si>
    <t>39121438</t>
  </si>
  <si>
    <t>Automatic wire or cable connector</t>
  </si>
  <si>
    <t>39121439</t>
  </si>
  <si>
    <t>Electrical inlet</t>
  </si>
  <si>
    <t>39121440</t>
  </si>
  <si>
    <t>Electrical extension cable</t>
  </si>
  <si>
    <t>39121441</t>
  </si>
  <si>
    <t>Electrical jumper cable</t>
  </si>
  <si>
    <t>39121442</t>
  </si>
  <si>
    <t>Electrical port assembly</t>
  </si>
  <si>
    <t>39121443</t>
  </si>
  <si>
    <t>Electrical underground bus connector</t>
  </si>
  <si>
    <t>39121444</t>
  </si>
  <si>
    <t>RJ jack and module</t>
  </si>
  <si>
    <t>39121445</t>
  </si>
  <si>
    <t>Twist on wire connector</t>
  </si>
  <si>
    <t>39121446</t>
  </si>
  <si>
    <t>Wire terminal connector kit</t>
  </si>
  <si>
    <t>39121447</t>
  </si>
  <si>
    <t>Wire terminal disconnect</t>
  </si>
  <si>
    <t>39121448</t>
  </si>
  <si>
    <t>Wire or cable compression connector</t>
  </si>
  <si>
    <t>39121449</t>
  </si>
  <si>
    <t>Wire or cable splice connector</t>
  </si>
  <si>
    <t>39121500</t>
  </si>
  <si>
    <t>Switches and controls and relays and accessories</t>
  </si>
  <si>
    <t>39121501</t>
  </si>
  <si>
    <t>Safety switches</t>
  </si>
  <si>
    <t>39121502</t>
  </si>
  <si>
    <t>Dimmer switches</t>
  </si>
  <si>
    <t>39121503</t>
  </si>
  <si>
    <t>Drum switches</t>
  </si>
  <si>
    <t>39121504</t>
  </si>
  <si>
    <t>Time switches</t>
  </si>
  <si>
    <t>39121505</t>
  </si>
  <si>
    <t>Snap switches</t>
  </si>
  <si>
    <t>39121506</t>
  </si>
  <si>
    <t>Pressure switches</t>
  </si>
  <si>
    <t>39121507</t>
  </si>
  <si>
    <t>Toggle switches</t>
  </si>
  <si>
    <t>39121508</t>
  </si>
  <si>
    <t>Slide switches</t>
  </si>
  <si>
    <t>39121509</t>
  </si>
  <si>
    <t>Limit switches</t>
  </si>
  <si>
    <t>39121510</t>
  </si>
  <si>
    <t>Controller switches</t>
  </si>
  <si>
    <t>39121511</t>
  </si>
  <si>
    <t>Variable switches</t>
  </si>
  <si>
    <t>39121512</t>
  </si>
  <si>
    <t>Push button switches</t>
  </si>
  <si>
    <t>39121513</t>
  </si>
  <si>
    <t>Rotary switches</t>
  </si>
  <si>
    <t>39121514</t>
  </si>
  <si>
    <t>Power relays</t>
  </si>
  <si>
    <t>39121515</t>
  </si>
  <si>
    <t>General purpose relays</t>
  </si>
  <si>
    <t>39121516</t>
  </si>
  <si>
    <t>Socket relays</t>
  </si>
  <si>
    <t>39121517</t>
  </si>
  <si>
    <t>Alternating voltage relays</t>
  </si>
  <si>
    <t>39121518</t>
  </si>
  <si>
    <t>Mercury relays</t>
  </si>
  <si>
    <t>39121519</t>
  </si>
  <si>
    <t>Time relays</t>
  </si>
  <si>
    <t>39121520</t>
  </si>
  <si>
    <t>Overload relays</t>
  </si>
  <si>
    <t>39121521</t>
  </si>
  <si>
    <t>Motor starter controls</t>
  </si>
  <si>
    <t>39121522</t>
  </si>
  <si>
    <t>Electrical contacts</t>
  </si>
  <si>
    <t>39121523</t>
  </si>
  <si>
    <t>Timer controls</t>
  </si>
  <si>
    <t>39121524</t>
  </si>
  <si>
    <t>Photocontrols</t>
  </si>
  <si>
    <t>39121525</t>
  </si>
  <si>
    <t>Non fusible switches</t>
  </si>
  <si>
    <t>39121527</t>
  </si>
  <si>
    <t>Encoders</t>
  </si>
  <si>
    <t>39121528</t>
  </si>
  <si>
    <t>Photoelectric sensors</t>
  </si>
  <si>
    <t>39121529</t>
  </si>
  <si>
    <t>Contactors</t>
  </si>
  <si>
    <t>39121531</t>
  </si>
  <si>
    <t>Level or float switches</t>
  </si>
  <si>
    <t>39121532</t>
  </si>
  <si>
    <t>Radio frequency RF switches</t>
  </si>
  <si>
    <t>39121533</t>
  </si>
  <si>
    <t>Switch parts or accessories</t>
  </si>
  <si>
    <t>39121534</t>
  </si>
  <si>
    <t>Indicator or pilot lights</t>
  </si>
  <si>
    <t>39121535</t>
  </si>
  <si>
    <t>Control relays</t>
  </si>
  <si>
    <t>39121536</t>
  </si>
  <si>
    <t>Phase failure relays</t>
  </si>
  <si>
    <t>39121537</t>
  </si>
  <si>
    <t>Foot switches</t>
  </si>
  <si>
    <t>39121538</t>
  </si>
  <si>
    <t>Flow switches</t>
  </si>
  <si>
    <t>39121539</t>
  </si>
  <si>
    <t>Keylock switches</t>
  </si>
  <si>
    <t>39121540</t>
  </si>
  <si>
    <t>Mercury switches</t>
  </si>
  <si>
    <t>39121541</t>
  </si>
  <si>
    <t>Rocker switches</t>
  </si>
  <si>
    <t>39121542</t>
  </si>
  <si>
    <t>Solid state relays</t>
  </si>
  <si>
    <t>39121543</t>
  </si>
  <si>
    <t>Relay boards or multiple relay modules</t>
  </si>
  <si>
    <t>39121544</t>
  </si>
  <si>
    <t>Indicator light parts or accessories</t>
  </si>
  <si>
    <t>39121545</t>
  </si>
  <si>
    <t>Emergency stop device</t>
  </si>
  <si>
    <t>39121546</t>
  </si>
  <si>
    <t>Joystick switches or controls</t>
  </si>
  <si>
    <t>39121547</t>
  </si>
  <si>
    <t>Relay sockets or bases</t>
  </si>
  <si>
    <t>39121548</t>
  </si>
  <si>
    <t>Vacuum switches</t>
  </si>
  <si>
    <t>39121549</t>
  </si>
  <si>
    <t>Temperature switch</t>
  </si>
  <si>
    <t>39121550</t>
  </si>
  <si>
    <t>Proximity switches</t>
  </si>
  <si>
    <t>39121551</t>
  </si>
  <si>
    <t>Reflector parts</t>
  </si>
  <si>
    <t>39121552</t>
  </si>
  <si>
    <t>Electrical control modules</t>
  </si>
  <si>
    <t>39121553</t>
  </si>
  <si>
    <t>Combination device switch</t>
  </si>
  <si>
    <t>39121554</t>
  </si>
  <si>
    <t>Combination Switch</t>
  </si>
  <si>
    <t>39121555</t>
  </si>
  <si>
    <t>Counter control</t>
  </si>
  <si>
    <t>39121556</t>
  </si>
  <si>
    <t>Disconnect switch</t>
  </si>
  <si>
    <t>39121557</t>
  </si>
  <si>
    <t>Locking switch</t>
  </si>
  <si>
    <t>39121558</t>
  </si>
  <si>
    <t>Modular wiring system switch</t>
  </si>
  <si>
    <t>39121559</t>
  </si>
  <si>
    <t>Occupancy or motion sensing switch</t>
  </si>
  <si>
    <t>39121560</t>
  </si>
  <si>
    <t>Panel mount switch</t>
  </si>
  <si>
    <t>39121561</t>
  </si>
  <si>
    <t>Pendant control station</t>
  </si>
  <si>
    <t>39121562</t>
  </si>
  <si>
    <t>Photocell switch</t>
  </si>
  <si>
    <t>39121563</t>
  </si>
  <si>
    <t>Pull Chain Switch</t>
  </si>
  <si>
    <t>39121564</t>
  </si>
  <si>
    <t>Speed switch</t>
  </si>
  <si>
    <t>39121565</t>
  </si>
  <si>
    <t>Surface mount control station</t>
  </si>
  <si>
    <t>39121600</t>
  </si>
  <si>
    <t>Circuit protection devices and accessories</t>
  </si>
  <si>
    <t>39121601</t>
  </si>
  <si>
    <t>Circuit breakers</t>
  </si>
  <si>
    <t>39121602</t>
  </si>
  <si>
    <t>Magnetic circuit breakers</t>
  </si>
  <si>
    <t>39121603</t>
  </si>
  <si>
    <t>Miniature circuit breakers</t>
  </si>
  <si>
    <t>39121604</t>
  </si>
  <si>
    <t>Time delay fuses</t>
  </si>
  <si>
    <t>39121605</t>
  </si>
  <si>
    <t>Plug fuses</t>
  </si>
  <si>
    <t>39121606</t>
  </si>
  <si>
    <t>Cartridge fuses</t>
  </si>
  <si>
    <t>39121607</t>
  </si>
  <si>
    <t>Glass body fuses</t>
  </si>
  <si>
    <t>39121609</t>
  </si>
  <si>
    <t>Midget fuses</t>
  </si>
  <si>
    <t>39121610</t>
  </si>
  <si>
    <t>Surge suppressers</t>
  </si>
  <si>
    <t>39121611</t>
  </si>
  <si>
    <t>Ceramic fuses</t>
  </si>
  <si>
    <t>39121612</t>
  </si>
  <si>
    <t>Blade fuses</t>
  </si>
  <si>
    <t>39121613</t>
  </si>
  <si>
    <t>Grounding devices or assemblies</t>
  </si>
  <si>
    <t>39121614</t>
  </si>
  <si>
    <t>Earth leakage circuit breakers</t>
  </si>
  <si>
    <t>39121615</t>
  </si>
  <si>
    <t>Air circuit breakers</t>
  </si>
  <si>
    <t>39121616</t>
  </si>
  <si>
    <t>Molded case circuit breakers</t>
  </si>
  <si>
    <t>39121617</t>
  </si>
  <si>
    <t>Fuse parts or accessories</t>
  </si>
  <si>
    <t>39121618</t>
  </si>
  <si>
    <t>Fuse wire</t>
  </si>
  <si>
    <t>39121619</t>
  </si>
  <si>
    <t>Diazed or bottle fuses</t>
  </si>
  <si>
    <t>39121620</t>
  </si>
  <si>
    <t>Transient protection materials</t>
  </si>
  <si>
    <t>39121621</t>
  </si>
  <si>
    <t>Lightning protection apparatus and accessories</t>
  </si>
  <si>
    <t>39121622</t>
  </si>
  <si>
    <t>Automotive fuse</t>
  </si>
  <si>
    <t>39121623</t>
  </si>
  <si>
    <t>Electronic fuse</t>
  </si>
  <si>
    <t>39121624</t>
  </si>
  <si>
    <t>Fuse holder</t>
  </si>
  <si>
    <t>39121625</t>
  </si>
  <si>
    <t>High speed fuse</t>
  </si>
  <si>
    <t>39121626</t>
  </si>
  <si>
    <t>Medium voltage fuse</t>
  </si>
  <si>
    <t>39121627</t>
  </si>
  <si>
    <t>Power fuse</t>
  </si>
  <si>
    <t>39121628</t>
  </si>
  <si>
    <t>Semiconductor fuse</t>
  </si>
  <si>
    <t>39121629</t>
  </si>
  <si>
    <t>Fuse block</t>
  </si>
  <si>
    <t>39121630</t>
  </si>
  <si>
    <t>Fuse clip</t>
  </si>
  <si>
    <t>39121700</t>
  </si>
  <si>
    <t>Electrical hardware and supplies</t>
  </si>
  <si>
    <t>39121701</t>
  </si>
  <si>
    <t>Electrical hangers</t>
  </si>
  <si>
    <t>39121702</t>
  </si>
  <si>
    <t>Cable clips</t>
  </si>
  <si>
    <t>39121703</t>
  </si>
  <si>
    <t>Cable ties</t>
  </si>
  <si>
    <t>39121704</t>
  </si>
  <si>
    <t>Wallplates</t>
  </si>
  <si>
    <t>39121705</t>
  </si>
  <si>
    <t>Cable clamp and staple</t>
  </si>
  <si>
    <t>39121706</t>
  </si>
  <si>
    <t>Transformer bushings</t>
  </si>
  <si>
    <t>39121707</t>
  </si>
  <si>
    <t>Harness board nails</t>
  </si>
  <si>
    <t>39121708</t>
  </si>
  <si>
    <t>Din Rail</t>
  </si>
  <si>
    <t>39121709</t>
  </si>
  <si>
    <t>Handle tie</t>
  </si>
  <si>
    <t>39121710</t>
  </si>
  <si>
    <t>Electrical receptacle multipliers</t>
  </si>
  <si>
    <t>39121717</t>
  </si>
  <si>
    <t>Cable tie mounts</t>
  </si>
  <si>
    <t>39121718</t>
  </si>
  <si>
    <t>Cable splicing kits</t>
  </si>
  <si>
    <t>39121719</t>
  </si>
  <si>
    <t>Strain reliefs</t>
  </si>
  <si>
    <t>39121720</t>
  </si>
  <si>
    <t>Transformer handles</t>
  </si>
  <si>
    <t>39121721</t>
  </si>
  <si>
    <t>Electrical insulators</t>
  </si>
  <si>
    <t>39121722</t>
  </si>
  <si>
    <t>Wire and cable pulling device</t>
  </si>
  <si>
    <t>39121800</t>
  </si>
  <si>
    <t>Intelligent Building Installations IBI</t>
  </si>
  <si>
    <t>39121801</t>
  </si>
  <si>
    <t>Controlling units or devices</t>
  </si>
  <si>
    <t>39121802</t>
  </si>
  <si>
    <t>Inactive units or devices</t>
  </si>
  <si>
    <t>39121900</t>
  </si>
  <si>
    <t>Electrical safety devices and accessories</t>
  </si>
  <si>
    <t>39121901</t>
  </si>
  <si>
    <t>Circuit breaker lockout</t>
  </si>
  <si>
    <t>39121902</t>
  </si>
  <si>
    <t>Lockout enclosure</t>
  </si>
  <si>
    <t>39121903</t>
  </si>
  <si>
    <t>Lockout hasp and padlock</t>
  </si>
  <si>
    <t>39121904</t>
  </si>
  <si>
    <t>Lockout kit and station</t>
  </si>
  <si>
    <t>39121905</t>
  </si>
  <si>
    <t>Multiple Lockout Device</t>
  </si>
  <si>
    <t>39121906</t>
  </si>
  <si>
    <t>Plug and cord lockout</t>
  </si>
  <si>
    <t>39121907</t>
  </si>
  <si>
    <t>Receptacle Blockout</t>
  </si>
  <si>
    <t>39121908</t>
  </si>
  <si>
    <t>Switch lockout</t>
  </si>
  <si>
    <t>39121909</t>
  </si>
  <si>
    <t>Valve lockout</t>
  </si>
  <si>
    <t>39121910</t>
  </si>
  <si>
    <t>Voltage marker</t>
  </si>
  <si>
    <t>39122000</t>
  </si>
  <si>
    <t>Electrical Variable Speed Drives</t>
  </si>
  <si>
    <t>39122001</t>
  </si>
  <si>
    <t>Inverter drive AC</t>
  </si>
  <si>
    <t>39122002</t>
  </si>
  <si>
    <t>Motor control drive DC</t>
  </si>
  <si>
    <t>39122003</t>
  </si>
  <si>
    <t>Servo control drive</t>
  </si>
  <si>
    <t>39130000</t>
  </si>
  <si>
    <t>Electrical wire management devices and accessories and supplies</t>
  </si>
  <si>
    <t>39131500</t>
  </si>
  <si>
    <t>Wire Markers and Wire Marking Devices</t>
  </si>
  <si>
    <t>39131501</t>
  </si>
  <si>
    <t>Clip on wire marker</t>
  </si>
  <si>
    <t>39131502</t>
  </si>
  <si>
    <t>Heat shrink wire marker</t>
  </si>
  <si>
    <t>39131503</t>
  </si>
  <si>
    <t>Slip on wire marker</t>
  </si>
  <si>
    <t>39131504</t>
  </si>
  <si>
    <t>Wire identification marker</t>
  </si>
  <si>
    <t>39131505</t>
  </si>
  <si>
    <t>Wire labeling tool and printer</t>
  </si>
  <si>
    <t>39131506</t>
  </si>
  <si>
    <t>Wire marker book</t>
  </si>
  <si>
    <t>39131507</t>
  </si>
  <si>
    <t>Wire marker card</t>
  </si>
  <si>
    <t>39131508</t>
  </si>
  <si>
    <t>Wire marker roll and dispenser</t>
  </si>
  <si>
    <t>39131509</t>
  </si>
  <si>
    <t>Write on wire marker</t>
  </si>
  <si>
    <t>39131600</t>
  </si>
  <si>
    <t>Wire protection devices</t>
  </si>
  <si>
    <t>39131601</t>
  </si>
  <si>
    <t>Corrugated loom tubing</t>
  </si>
  <si>
    <t>39131602</t>
  </si>
  <si>
    <t>Expandable braided sleeving</t>
  </si>
  <si>
    <t>39131603</t>
  </si>
  <si>
    <t>Grommet edging</t>
  </si>
  <si>
    <t>39131604</t>
  </si>
  <si>
    <t>Spiral wrapping</t>
  </si>
  <si>
    <t>39131605</t>
  </si>
  <si>
    <t>Wire Floor Track or Guard</t>
  </si>
  <si>
    <t>39131606</t>
  </si>
  <si>
    <t>Wire guard nail plate</t>
  </si>
  <si>
    <t>39131607</t>
  </si>
  <si>
    <t>Wire Lacing Cord</t>
  </si>
  <si>
    <t>39131700</t>
  </si>
  <si>
    <t>Wire Raceways Conduit and Busways</t>
  </si>
  <si>
    <t>39131701</t>
  </si>
  <si>
    <t>Busway</t>
  </si>
  <si>
    <t>39131702</t>
  </si>
  <si>
    <t>Busway fitting and accessories</t>
  </si>
  <si>
    <t>39131703</t>
  </si>
  <si>
    <t>Cable ladder</t>
  </si>
  <si>
    <t>39131704</t>
  </si>
  <si>
    <t>Cable tray</t>
  </si>
  <si>
    <t>39131705</t>
  </si>
  <si>
    <t>Cable tray fitting and accessories</t>
  </si>
  <si>
    <t>39131706</t>
  </si>
  <si>
    <t>Electrical conduit</t>
  </si>
  <si>
    <t>39131707</t>
  </si>
  <si>
    <t>Electrical conduit coupling</t>
  </si>
  <si>
    <t>39131708</t>
  </si>
  <si>
    <t>Electrical conduit fitting body</t>
  </si>
  <si>
    <t>39131709</t>
  </si>
  <si>
    <t>Electrical wire or cable raceway</t>
  </si>
  <si>
    <t>39131710</t>
  </si>
  <si>
    <t>Wireway</t>
  </si>
  <si>
    <t>39131711</t>
  </si>
  <si>
    <t>Wireway fitting and accessories</t>
  </si>
  <si>
    <t>39131712</t>
  </si>
  <si>
    <t>Wiring duct</t>
  </si>
  <si>
    <t>39131713</t>
  </si>
  <si>
    <t>Wiring duct fitting and accessories</t>
  </si>
  <si>
    <t>39131714</t>
  </si>
  <si>
    <t>Wiring trough</t>
  </si>
  <si>
    <t>40000000</t>
  </si>
  <si>
    <t>Distribution and Conditioning Systems and Equipment and Components</t>
  </si>
  <si>
    <t>40100000</t>
  </si>
  <si>
    <t>Heating and ventilation and air circulation</t>
  </si>
  <si>
    <t>40101500</t>
  </si>
  <si>
    <t>Ventilation</t>
  </si>
  <si>
    <t>40101501</t>
  </si>
  <si>
    <t>Air collectors</t>
  </si>
  <si>
    <t>40101502</t>
  </si>
  <si>
    <t>Air exhausters</t>
  </si>
  <si>
    <t>40101503</t>
  </si>
  <si>
    <t>Vents</t>
  </si>
  <si>
    <t>40101504</t>
  </si>
  <si>
    <t>Ventilation dampers</t>
  </si>
  <si>
    <t>40101505</t>
  </si>
  <si>
    <t>Air diffusers</t>
  </si>
  <si>
    <t>40101506</t>
  </si>
  <si>
    <t>Ventilation pipes</t>
  </si>
  <si>
    <t>40101600</t>
  </si>
  <si>
    <t>Air circulation and parts and accessories</t>
  </si>
  <si>
    <t>40101601</t>
  </si>
  <si>
    <t>Blowers</t>
  </si>
  <si>
    <t>40101602</t>
  </si>
  <si>
    <t>Air circulators</t>
  </si>
  <si>
    <t>40101603</t>
  </si>
  <si>
    <t>Impellers</t>
  </si>
  <si>
    <t>40101604</t>
  </si>
  <si>
    <t>Fans</t>
  </si>
  <si>
    <t>40101605</t>
  </si>
  <si>
    <t>Fan guards or  accessories</t>
  </si>
  <si>
    <t>40101700</t>
  </si>
  <si>
    <t>Cooling</t>
  </si>
  <si>
    <t>40101701</t>
  </si>
  <si>
    <t>Air conditioners</t>
  </si>
  <si>
    <t>40101702</t>
  </si>
  <si>
    <t>Cooling exchangers</t>
  </si>
  <si>
    <t>40101703</t>
  </si>
  <si>
    <t>Evaporative coolers</t>
  </si>
  <si>
    <t>40101704</t>
  </si>
  <si>
    <t>Condensing units</t>
  </si>
  <si>
    <t>40101705</t>
  </si>
  <si>
    <t>Capillary tube assemblies</t>
  </si>
  <si>
    <t>40101706</t>
  </si>
  <si>
    <t>Air conditioner shutters</t>
  </si>
  <si>
    <t>40101707</t>
  </si>
  <si>
    <t>Cooling tower accessories</t>
  </si>
  <si>
    <t>40101800</t>
  </si>
  <si>
    <t>Heating equipment and parts and accessories</t>
  </si>
  <si>
    <t>40101801</t>
  </si>
  <si>
    <t>Radiators</t>
  </si>
  <si>
    <t>40101802</t>
  </si>
  <si>
    <t>Heat exchangers</t>
  </si>
  <si>
    <t>40101803</t>
  </si>
  <si>
    <t>Fireplaces</t>
  </si>
  <si>
    <t>40101805</t>
  </si>
  <si>
    <t>Furnaces</t>
  </si>
  <si>
    <t>40101806</t>
  </si>
  <si>
    <t>Heat pumps</t>
  </si>
  <si>
    <t>40101807</t>
  </si>
  <si>
    <t>Solar heating units</t>
  </si>
  <si>
    <t>40101808</t>
  </si>
  <si>
    <t>Heating stoves</t>
  </si>
  <si>
    <t>40101809</t>
  </si>
  <si>
    <t>Circulation heaters</t>
  </si>
  <si>
    <t>40101810</t>
  </si>
  <si>
    <t>Coil duct heaters</t>
  </si>
  <si>
    <t>40101811</t>
  </si>
  <si>
    <t>Convection heaters</t>
  </si>
  <si>
    <t>40101812</t>
  </si>
  <si>
    <t>Divided exchangers</t>
  </si>
  <si>
    <t>40101813</t>
  </si>
  <si>
    <t>Double split exchangers</t>
  </si>
  <si>
    <t>40101814</t>
  </si>
  <si>
    <t>Finned tubular heaters</t>
  </si>
  <si>
    <t>40101815</t>
  </si>
  <si>
    <t>Immersion heaters</t>
  </si>
  <si>
    <t>40101816</t>
  </si>
  <si>
    <t>Kettle exchangers</t>
  </si>
  <si>
    <t>40101817</t>
  </si>
  <si>
    <t>One pass exchangers</t>
  </si>
  <si>
    <t>40101818</t>
  </si>
  <si>
    <t>Process air heaters</t>
  </si>
  <si>
    <t>40101819</t>
  </si>
  <si>
    <t>Space heaters</t>
  </si>
  <si>
    <t>40101820</t>
  </si>
  <si>
    <t>Split exchangers</t>
  </si>
  <si>
    <t>40101821</t>
  </si>
  <si>
    <t>Strip heaters</t>
  </si>
  <si>
    <t>40101822</t>
  </si>
  <si>
    <t>Tubular heaters</t>
  </si>
  <si>
    <t>40101823</t>
  </si>
  <si>
    <t>Two pass exchangers</t>
  </si>
  <si>
    <t>40101824</t>
  </si>
  <si>
    <t>Quartz heater</t>
  </si>
  <si>
    <t>40101825</t>
  </si>
  <si>
    <t>Domestic water heaters</t>
  </si>
  <si>
    <t>40101826</t>
  </si>
  <si>
    <t>Commercial water heaters</t>
  </si>
  <si>
    <t>40101827</t>
  </si>
  <si>
    <t>Ceramic fiber heaters</t>
  </si>
  <si>
    <t>40101828</t>
  </si>
  <si>
    <t>Cartridge heaters</t>
  </si>
  <si>
    <t>40101829</t>
  </si>
  <si>
    <t>Band heaters</t>
  </si>
  <si>
    <t>40101830</t>
  </si>
  <si>
    <t>Heater elements</t>
  </si>
  <si>
    <t>40101831</t>
  </si>
  <si>
    <t>Induction heaters</t>
  </si>
  <si>
    <t>40101832</t>
  </si>
  <si>
    <t>Doors for heating equipment</t>
  </si>
  <si>
    <t>40101833</t>
  </si>
  <si>
    <t>Boiler or heater ignitor</t>
  </si>
  <si>
    <t>40101834</t>
  </si>
  <si>
    <t>Burners</t>
  </si>
  <si>
    <t>40101835</t>
  </si>
  <si>
    <t>Plate heat exchanger</t>
  </si>
  <si>
    <t>40101836</t>
  </si>
  <si>
    <t>Shell and tube heat exchanger</t>
  </si>
  <si>
    <t>40101900</t>
  </si>
  <si>
    <t>Humidity control</t>
  </si>
  <si>
    <t>40101901</t>
  </si>
  <si>
    <t>Vaporizers</t>
  </si>
  <si>
    <t>40101902</t>
  </si>
  <si>
    <t>Dehumidifiers</t>
  </si>
  <si>
    <t>40101903</t>
  </si>
  <si>
    <t>Humidifiers</t>
  </si>
  <si>
    <t>40102000</t>
  </si>
  <si>
    <t>Boilers</t>
  </si>
  <si>
    <t>40102001</t>
  </si>
  <si>
    <t>Fire tube boilers</t>
  </si>
  <si>
    <t>40102002</t>
  </si>
  <si>
    <t>Water tube boiler</t>
  </si>
  <si>
    <t>40102003</t>
  </si>
  <si>
    <t>Electric boilers</t>
  </si>
  <si>
    <t>40102004</t>
  </si>
  <si>
    <t>Natural gas powered boilers</t>
  </si>
  <si>
    <t>40102005</t>
  </si>
  <si>
    <t>Propane gas powered boilers</t>
  </si>
  <si>
    <t>40140000</t>
  </si>
  <si>
    <t>Fluid and gas distribution</t>
  </si>
  <si>
    <t>40141600</t>
  </si>
  <si>
    <t>Valves</t>
  </si>
  <si>
    <t>40141602</t>
  </si>
  <si>
    <t>Needle valves</t>
  </si>
  <si>
    <t>40141603</t>
  </si>
  <si>
    <t>Pneumatic valves</t>
  </si>
  <si>
    <t>40141604</t>
  </si>
  <si>
    <t>Safety valves</t>
  </si>
  <si>
    <t>40141605</t>
  </si>
  <si>
    <t>Solenoid valves</t>
  </si>
  <si>
    <t>40141606</t>
  </si>
  <si>
    <t>Relief valves</t>
  </si>
  <si>
    <t>40141607</t>
  </si>
  <si>
    <t>Ball valves</t>
  </si>
  <si>
    <t>40141608</t>
  </si>
  <si>
    <t>Hydraulic valves</t>
  </si>
  <si>
    <t>40141609</t>
  </si>
  <si>
    <t>Control valves</t>
  </si>
  <si>
    <t>40141610</t>
  </si>
  <si>
    <t>Float valves</t>
  </si>
  <si>
    <t>40141611</t>
  </si>
  <si>
    <t>Globe valves</t>
  </si>
  <si>
    <t>40141612</t>
  </si>
  <si>
    <t>Expansion valves</t>
  </si>
  <si>
    <t>40141613</t>
  </si>
  <si>
    <t>Gate valves</t>
  </si>
  <si>
    <t>40141615</t>
  </si>
  <si>
    <t>Flap valves</t>
  </si>
  <si>
    <t>40141616</t>
  </si>
  <si>
    <t>Valve parts or accessories</t>
  </si>
  <si>
    <t>40141617</t>
  </si>
  <si>
    <t>Angle globe valves</t>
  </si>
  <si>
    <t>40141618</t>
  </si>
  <si>
    <t>Ball check valves</t>
  </si>
  <si>
    <t>40141619</t>
  </si>
  <si>
    <t>Butterfly lug pattern valves</t>
  </si>
  <si>
    <t>40141620</t>
  </si>
  <si>
    <t>Butterfly wafer pattern valves</t>
  </si>
  <si>
    <t>40141621</t>
  </si>
  <si>
    <t>Diaphragm valves</t>
  </si>
  <si>
    <t>40141622</t>
  </si>
  <si>
    <t>Inline check valves</t>
  </si>
  <si>
    <t>40141623</t>
  </si>
  <si>
    <t>Knife gate valves</t>
  </si>
  <si>
    <t>40141624</t>
  </si>
  <si>
    <t>Lubricated plug valves</t>
  </si>
  <si>
    <t>40141625</t>
  </si>
  <si>
    <t>Mud or slush valves</t>
  </si>
  <si>
    <t>40141626</t>
  </si>
  <si>
    <t>Nonlubricated plug valves</t>
  </si>
  <si>
    <t>40141627</t>
  </si>
  <si>
    <t>Orifice valves</t>
  </si>
  <si>
    <t>40141628</t>
  </si>
  <si>
    <t>Pilot valves</t>
  </si>
  <si>
    <t>40141629</t>
  </si>
  <si>
    <t>Pinch valves</t>
  </si>
  <si>
    <t>40141630</t>
  </si>
  <si>
    <t>Piston check valves</t>
  </si>
  <si>
    <t>40141631</t>
  </si>
  <si>
    <t>Pump valves</t>
  </si>
  <si>
    <t>40141632</t>
  </si>
  <si>
    <t>Sentinel valves</t>
  </si>
  <si>
    <t>40141633</t>
  </si>
  <si>
    <t>Slider valves</t>
  </si>
  <si>
    <t>40141634</t>
  </si>
  <si>
    <t>Swing check valves</t>
  </si>
  <si>
    <t>40141635</t>
  </si>
  <si>
    <t>Turbine valves</t>
  </si>
  <si>
    <t>40141636</t>
  </si>
  <si>
    <t>Valve kits</t>
  </si>
  <si>
    <t>40141637</t>
  </si>
  <si>
    <t>Wafer check valves</t>
  </si>
  <si>
    <t>40141638</t>
  </si>
  <si>
    <t>Toggle valves</t>
  </si>
  <si>
    <t>40141639</t>
  </si>
  <si>
    <t>Toilet fill valve</t>
  </si>
  <si>
    <t>40141640</t>
  </si>
  <si>
    <t>Toilet flush valve</t>
  </si>
  <si>
    <t>40141700</t>
  </si>
  <si>
    <t>Hardware and fittings</t>
  </si>
  <si>
    <t>40141701</t>
  </si>
  <si>
    <t>Drains</t>
  </si>
  <si>
    <t>40141702</t>
  </si>
  <si>
    <t>Faucets</t>
  </si>
  <si>
    <t>40141703</t>
  </si>
  <si>
    <t>Shower heads</t>
  </si>
  <si>
    <t>40141704</t>
  </si>
  <si>
    <t>Spigots</t>
  </si>
  <si>
    <t>40141705</t>
  </si>
  <si>
    <t>Spouts</t>
  </si>
  <si>
    <t>40141716</t>
  </si>
  <si>
    <t>P traps</t>
  </si>
  <si>
    <t>40141719</t>
  </si>
  <si>
    <t>Plumbing adapters</t>
  </si>
  <si>
    <t>40141720</t>
  </si>
  <si>
    <t>Plumbing connectors</t>
  </si>
  <si>
    <t>40141725</t>
  </si>
  <si>
    <t>Plumbing hangers</t>
  </si>
  <si>
    <t>40141726</t>
  </si>
  <si>
    <t>Hydrants</t>
  </si>
  <si>
    <t>40141727</t>
  </si>
  <si>
    <t>Plumbing vents</t>
  </si>
  <si>
    <t>40141731</t>
  </si>
  <si>
    <t>Nozzles</t>
  </si>
  <si>
    <t>40141732</t>
  </si>
  <si>
    <t>Plumbing spiders</t>
  </si>
  <si>
    <t>40141734</t>
  </si>
  <si>
    <t>Hose fitting</t>
  </si>
  <si>
    <t>40141735</t>
  </si>
  <si>
    <t>Funnels</t>
  </si>
  <si>
    <t>40141736</t>
  </si>
  <si>
    <t>Grease fitting</t>
  </si>
  <si>
    <t>40141737</t>
  </si>
  <si>
    <t>Diaphragms</t>
  </si>
  <si>
    <t>40141738</t>
  </si>
  <si>
    <t>Drain plugs</t>
  </si>
  <si>
    <t>40141739</t>
  </si>
  <si>
    <t>Drain covers</t>
  </si>
  <si>
    <t>40141740</t>
  </si>
  <si>
    <t>Fuel cocks</t>
  </si>
  <si>
    <t>40141741</t>
  </si>
  <si>
    <t>Orifice fittings</t>
  </si>
  <si>
    <t>40141742</t>
  </si>
  <si>
    <t>Atomizers</t>
  </si>
  <si>
    <t>40141743</t>
  </si>
  <si>
    <t>Nozzle tips or caps</t>
  </si>
  <si>
    <t>40141744</t>
  </si>
  <si>
    <t>Drain bowls</t>
  </si>
  <si>
    <t>40141745</t>
  </si>
  <si>
    <t>Fusible plugs</t>
  </si>
  <si>
    <t>40141746</t>
  </si>
  <si>
    <t>Sight glass</t>
  </si>
  <si>
    <t>40141747</t>
  </si>
  <si>
    <t>Grease trap</t>
  </si>
  <si>
    <t>40141748</t>
  </si>
  <si>
    <t>Faucet aerator</t>
  </si>
  <si>
    <t>40141900</t>
  </si>
  <si>
    <t>Ducts</t>
  </si>
  <si>
    <t>40141901</t>
  </si>
  <si>
    <t>Flexible ducts</t>
  </si>
  <si>
    <t>40141902</t>
  </si>
  <si>
    <t>Rigid ducts</t>
  </si>
  <si>
    <t>40141903</t>
  </si>
  <si>
    <t>Magnesium ducts or ductwork</t>
  </si>
  <si>
    <t>40141904</t>
  </si>
  <si>
    <t>Ferrous alloy ducts or ductwork</t>
  </si>
  <si>
    <t>40141905</t>
  </si>
  <si>
    <t>Titanium ducts or ductwork</t>
  </si>
  <si>
    <t>40141906</t>
  </si>
  <si>
    <t>Tin ducts or ductwork</t>
  </si>
  <si>
    <t>40141907</t>
  </si>
  <si>
    <t>Brass ducts or ductwork</t>
  </si>
  <si>
    <t>40141908</t>
  </si>
  <si>
    <t>Lead ducts or ductwork</t>
  </si>
  <si>
    <t>40141909</t>
  </si>
  <si>
    <t>Bronze ducts or ductwork</t>
  </si>
  <si>
    <t>40141910</t>
  </si>
  <si>
    <t>Zinc ducts or ductwork</t>
  </si>
  <si>
    <t>40141911</t>
  </si>
  <si>
    <t>Steel ducts or ductwork</t>
  </si>
  <si>
    <t>40141912</t>
  </si>
  <si>
    <t>Iron ducts or ductwork</t>
  </si>
  <si>
    <t>40141913</t>
  </si>
  <si>
    <t>Cement ducts or ductwork</t>
  </si>
  <si>
    <t>40141914</t>
  </si>
  <si>
    <t>Plastics duct or ductwork</t>
  </si>
  <si>
    <t>40141915</t>
  </si>
  <si>
    <t>Rubber duct or ductwork</t>
  </si>
  <si>
    <t>40141916</t>
  </si>
  <si>
    <t>Glass ducts or ductwork</t>
  </si>
  <si>
    <t>40141917</t>
  </si>
  <si>
    <t>Stone ducts or ductwork</t>
  </si>
  <si>
    <t>40141918</t>
  </si>
  <si>
    <t>Non ferrous alloy ducts or ductwork</t>
  </si>
  <si>
    <t>40141919</t>
  </si>
  <si>
    <t>Aluminum ducts or ductwork</t>
  </si>
  <si>
    <t>40141920</t>
  </si>
  <si>
    <t>Stainless steel ducts or ductwork</t>
  </si>
  <si>
    <t>40141921</t>
  </si>
  <si>
    <t>Precious metal ducts or ductwork</t>
  </si>
  <si>
    <t>40141922</t>
  </si>
  <si>
    <t>Copper ducts or ductwork</t>
  </si>
  <si>
    <t>40142000</t>
  </si>
  <si>
    <t>Hoses</t>
  </si>
  <si>
    <t>40142001</t>
  </si>
  <si>
    <t>Acid hoses</t>
  </si>
  <si>
    <t>40142002</t>
  </si>
  <si>
    <t>Air hoses</t>
  </si>
  <si>
    <t>40142003</t>
  </si>
  <si>
    <t>Drill hoses</t>
  </si>
  <si>
    <t>40142004</t>
  </si>
  <si>
    <t>Marine hoses</t>
  </si>
  <si>
    <t>40142005</t>
  </si>
  <si>
    <t>Material handling hoses</t>
  </si>
  <si>
    <t>40142006</t>
  </si>
  <si>
    <t>Oil hoses</t>
  </si>
  <si>
    <t>40142007</t>
  </si>
  <si>
    <t>Special hoses</t>
  </si>
  <si>
    <t>40142008</t>
  </si>
  <si>
    <t>Water hoses</t>
  </si>
  <si>
    <t>40142009</t>
  </si>
  <si>
    <t>Air water gas multipurpose hoses</t>
  </si>
  <si>
    <t>40142010</t>
  </si>
  <si>
    <t>Fluoropolymer lined hoses</t>
  </si>
  <si>
    <t>40142100</t>
  </si>
  <si>
    <t>Pipe</t>
  </si>
  <si>
    <t>40142101</t>
  </si>
  <si>
    <t>Carbon steel pipe</t>
  </si>
  <si>
    <t>40142102</t>
  </si>
  <si>
    <t>Ductile iron pipe</t>
  </si>
  <si>
    <t>40142103</t>
  </si>
  <si>
    <t>High nickel alloy pipe</t>
  </si>
  <si>
    <t>40142104</t>
  </si>
  <si>
    <t>High yield steel pipe</t>
  </si>
  <si>
    <t>40142105</t>
  </si>
  <si>
    <t>Ferrous alloy pipe</t>
  </si>
  <si>
    <t>40142106</t>
  </si>
  <si>
    <t>Aluminum pipe</t>
  </si>
  <si>
    <t>40142107</t>
  </si>
  <si>
    <t>Brass pipe</t>
  </si>
  <si>
    <t>40142108</t>
  </si>
  <si>
    <t>Bronze pipe</t>
  </si>
  <si>
    <t>40142109</t>
  </si>
  <si>
    <t>Concrete pipe</t>
  </si>
  <si>
    <t>40142110</t>
  </si>
  <si>
    <t>Copper pipe</t>
  </si>
  <si>
    <t>40142111</t>
  </si>
  <si>
    <t>Cast iron pipe</t>
  </si>
  <si>
    <t>40142112</t>
  </si>
  <si>
    <t>Lead pipe</t>
  </si>
  <si>
    <t>40142113</t>
  </si>
  <si>
    <t>Magnesium pipe</t>
  </si>
  <si>
    <t>40142114</t>
  </si>
  <si>
    <t>Non ferrous pipe</t>
  </si>
  <si>
    <t>40142115</t>
  </si>
  <si>
    <t>Plastic pipe</t>
  </si>
  <si>
    <t>40142116</t>
  </si>
  <si>
    <t>Rubber pipe</t>
  </si>
  <si>
    <t>40142117</t>
  </si>
  <si>
    <t>Stainless steel pipe</t>
  </si>
  <si>
    <t>40142118</t>
  </si>
  <si>
    <t>Tin pipe</t>
  </si>
  <si>
    <t>40142119</t>
  </si>
  <si>
    <t>Titanium pipe</t>
  </si>
  <si>
    <t>40142120</t>
  </si>
  <si>
    <t>Zinc pipe</t>
  </si>
  <si>
    <t>40142121</t>
  </si>
  <si>
    <t>Hose reels</t>
  </si>
  <si>
    <t>40142122</t>
  </si>
  <si>
    <t>Glass pipe</t>
  </si>
  <si>
    <t>40142200</t>
  </si>
  <si>
    <t>Fluid and gas regulators</t>
  </si>
  <si>
    <t>40142201</t>
  </si>
  <si>
    <t>Gas regulators</t>
  </si>
  <si>
    <t>40142202</t>
  </si>
  <si>
    <t>Fluid regulators</t>
  </si>
  <si>
    <t>40142203</t>
  </si>
  <si>
    <t>Fluid regulator repair kits</t>
  </si>
  <si>
    <t>40142300</t>
  </si>
  <si>
    <t>Pipe fittings</t>
  </si>
  <si>
    <t>40142301</t>
  </si>
  <si>
    <t>Pipe angle face rings</t>
  </si>
  <si>
    <t>40142302</t>
  </si>
  <si>
    <t>Pipe branch outlets</t>
  </si>
  <si>
    <t>40142303</t>
  </si>
  <si>
    <t>Pipe laterals</t>
  </si>
  <si>
    <t>40142304</t>
  </si>
  <si>
    <t>Pipe inserts</t>
  </si>
  <si>
    <t>40142305</t>
  </si>
  <si>
    <t>Pipe reducers</t>
  </si>
  <si>
    <t>40142306</t>
  </si>
  <si>
    <t>Pipe saddles</t>
  </si>
  <si>
    <t>40142307</t>
  </si>
  <si>
    <t>Pipe stubends</t>
  </si>
  <si>
    <t>40142308</t>
  </si>
  <si>
    <t>Pipe wyes</t>
  </si>
  <si>
    <t>40142309</t>
  </si>
  <si>
    <t>Pipe bends</t>
  </si>
  <si>
    <t>40142310</t>
  </si>
  <si>
    <t>Pipe caps</t>
  </si>
  <si>
    <t>40142311</t>
  </si>
  <si>
    <t>Pipe half couplings</t>
  </si>
  <si>
    <t>40142312</t>
  </si>
  <si>
    <t>Pipe expansion joints</t>
  </si>
  <si>
    <t>40142313</t>
  </si>
  <si>
    <t>Pipe plugs</t>
  </si>
  <si>
    <t>40142314</t>
  </si>
  <si>
    <t>Pipe bushings</t>
  </si>
  <si>
    <t>40142315</t>
  </si>
  <si>
    <t>Pipe couplings</t>
  </si>
  <si>
    <t>40142316</t>
  </si>
  <si>
    <t>Pipe crosses</t>
  </si>
  <si>
    <t>40142317</t>
  </si>
  <si>
    <t>Pipe elbows</t>
  </si>
  <si>
    <t>40142318</t>
  </si>
  <si>
    <t>Pipe nipples</t>
  </si>
  <si>
    <t>40142319</t>
  </si>
  <si>
    <t>Pipe tees</t>
  </si>
  <si>
    <t>40142320</t>
  </si>
  <si>
    <t>Pipe unions</t>
  </si>
  <si>
    <t>40142321</t>
  </si>
  <si>
    <t>Pipe reducing couplings</t>
  </si>
  <si>
    <t>40142322</t>
  </si>
  <si>
    <t>Pipe repair clamps</t>
  </si>
  <si>
    <t>40142323</t>
  </si>
  <si>
    <t>Rupture disk</t>
  </si>
  <si>
    <t>40142324</t>
  </si>
  <si>
    <t>Pipe connection boxes</t>
  </si>
  <si>
    <t>40142325</t>
  </si>
  <si>
    <t>Pipe baffles</t>
  </si>
  <si>
    <t>40142326</t>
  </si>
  <si>
    <t>Pipe spacers</t>
  </si>
  <si>
    <t>40142327</t>
  </si>
  <si>
    <t>Pipe swivel or rotating joints</t>
  </si>
  <si>
    <t>40142400</t>
  </si>
  <si>
    <t>Pipe flanges</t>
  </si>
  <si>
    <t>40142401</t>
  </si>
  <si>
    <t>Ammonia flanges</t>
  </si>
  <si>
    <t>40142402</t>
  </si>
  <si>
    <t>Backup flanges</t>
  </si>
  <si>
    <t>40142403</t>
  </si>
  <si>
    <t>Blind flanges</t>
  </si>
  <si>
    <t>40142404</t>
  </si>
  <si>
    <t>Lapjoint flanges</t>
  </si>
  <si>
    <t>40142405</t>
  </si>
  <si>
    <t>Long weldneck flanges</t>
  </si>
  <si>
    <t>40142406</t>
  </si>
  <si>
    <t>Orifice flanges</t>
  </si>
  <si>
    <t>40142407</t>
  </si>
  <si>
    <t>Plate flanges</t>
  </si>
  <si>
    <t>40142408</t>
  </si>
  <si>
    <t>Slipon flanges</t>
  </si>
  <si>
    <t>40142409</t>
  </si>
  <si>
    <t>Socketweld flanges</t>
  </si>
  <si>
    <t>40142410</t>
  </si>
  <si>
    <t>Spectacle blind flanges</t>
  </si>
  <si>
    <t>40142411</t>
  </si>
  <si>
    <t>Threaded flanges</t>
  </si>
  <si>
    <t>40142412</t>
  </si>
  <si>
    <t>Weldneck flanges</t>
  </si>
  <si>
    <t>40142413</t>
  </si>
  <si>
    <t>Puddle flanges</t>
  </si>
  <si>
    <t>40142414</t>
  </si>
  <si>
    <t>Reducing flanges</t>
  </si>
  <si>
    <t>40142500</t>
  </si>
  <si>
    <t>Traps and strainers</t>
  </si>
  <si>
    <t>40142501</t>
  </si>
  <si>
    <t>Liquid strainers</t>
  </si>
  <si>
    <t>40142502</t>
  </si>
  <si>
    <t>Liquid traps</t>
  </si>
  <si>
    <t>40142503</t>
  </si>
  <si>
    <t>Steam traps</t>
  </si>
  <si>
    <t>40142504</t>
  </si>
  <si>
    <t>Steam strainers</t>
  </si>
  <si>
    <t>40142600</t>
  </si>
  <si>
    <t>Tube fittings</t>
  </si>
  <si>
    <t>40142604</t>
  </si>
  <si>
    <t>Tube elbows</t>
  </si>
  <si>
    <t>40142605</t>
  </si>
  <si>
    <t>Tube tees</t>
  </si>
  <si>
    <t>40142606</t>
  </si>
  <si>
    <t>Tube unions</t>
  </si>
  <si>
    <t>40142607</t>
  </si>
  <si>
    <t>Tube caps</t>
  </si>
  <si>
    <t>40142608</t>
  </si>
  <si>
    <t>Tube nipples</t>
  </si>
  <si>
    <t>40142609</t>
  </si>
  <si>
    <t>Tube plugs</t>
  </si>
  <si>
    <t>40142610</t>
  </si>
  <si>
    <t>Tube couplings</t>
  </si>
  <si>
    <t>40142611</t>
  </si>
  <si>
    <t>Tube bushings</t>
  </si>
  <si>
    <t>40142612</t>
  </si>
  <si>
    <t>Tube adapters</t>
  </si>
  <si>
    <t>40142613</t>
  </si>
  <si>
    <t>Tube connectors</t>
  </si>
  <si>
    <t>40142614</t>
  </si>
  <si>
    <t>Tube crosses</t>
  </si>
  <si>
    <t>40142615</t>
  </si>
  <si>
    <t>Tube reducers</t>
  </si>
  <si>
    <t>40150000</t>
  </si>
  <si>
    <t>Industrial pumps and compressors</t>
  </si>
  <si>
    <t>40151500</t>
  </si>
  <si>
    <t>Pumps</t>
  </si>
  <si>
    <t>40151501</t>
  </si>
  <si>
    <t>Air pumps</t>
  </si>
  <si>
    <t>40151502</t>
  </si>
  <si>
    <t>Vacuum pumps</t>
  </si>
  <si>
    <t>40151503</t>
  </si>
  <si>
    <t>Centrifugal pumps</t>
  </si>
  <si>
    <t>40151504</t>
  </si>
  <si>
    <t>Circulating pumps</t>
  </si>
  <si>
    <t>40151505</t>
  </si>
  <si>
    <t>Dosing pumps</t>
  </si>
  <si>
    <t>40151506</t>
  </si>
  <si>
    <t>Hand pumps</t>
  </si>
  <si>
    <t>40151507</t>
  </si>
  <si>
    <t>Irrigation pumps</t>
  </si>
  <si>
    <t>40151508</t>
  </si>
  <si>
    <t>Mud pumps</t>
  </si>
  <si>
    <t>40151509</t>
  </si>
  <si>
    <t>Reciprocating pumps</t>
  </si>
  <si>
    <t>40151510</t>
  </si>
  <si>
    <t>Water pumps</t>
  </si>
  <si>
    <t>40151511</t>
  </si>
  <si>
    <t>Well pumps</t>
  </si>
  <si>
    <t>40151512</t>
  </si>
  <si>
    <t>Sump pumps</t>
  </si>
  <si>
    <t>40151513</t>
  </si>
  <si>
    <t>Submersible pumps</t>
  </si>
  <si>
    <t>40151514</t>
  </si>
  <si>
    <t>Steam pumps</t>
  </si>
  <si>
    <t>40151515</t>
  </si>
  <si>
    <t>Solenoid pumps</t>
  </si>
  <si>
    <t>40151516</t>
  </si>
  <si>
    <t>Shear pumps</t>
  </si>
  <si>
    <t>40151517</t>
  </si>
  <si>
    <t>Sewage pumps</t>
  </si>
  <si>
    <t>40151518</t>
  </si>
  <si>
    <t>Sealless pumps</t>
  </si>
  <si>
    <t>40151519</t>
  </si>
  <si>
    <t>Sanitary pumps</t>
  </si>
  <si>
    <t>40151520</t>
  </si>
  <si>
    <t>Sampling pumps</t>
  </si>
  <si>
    <t>40151521</t>
  </si>
  <si>
    <t>Rotary pumps</t>
  </si>
  <si>
    <t>40151522</t>
  </si>
  <si>
    <t>Reverse osmosis pumps</t>
  </si>
  <si>
    <t>40151523</t>
  </si>
  <si>
    <t>Positive displacement pumps</t>
  </si>
  <si>
    <t>40151524</t>
  </si>
  <si>
    <t>Oil pumps</t>
  </si>
  <si>
    <t>40151525</t>
  </si>
  <si>
    <t>Sludge pumps</t>
  </si>
  <si>
    <t>40151526</t>
  </si>
  <si>
    <t>Turbine pumps</t>
  </si>
  <si>
    <t>40151527</t>
  </si>
  <si>
    <t>Plunger pumps</t>
  </si>
  <si>
    <t>40151528</t>
  </si>
  <si>
    <t>Oscillating pumps</t>
  </si>
  <si>
    <t>40151529</t>
  </si>
  <si>
    <t>Drum pumps</t>
  </si>
  <si>
    <t>40151530</t>
  </si>
  <si>
    <t>Dredge pumps</t>
  </si>
  <si>
    <t>40151531</t>
  </si>
  <si>
    <t>Dewatering pumps</t>
  </si>
  <si>
    <t>40151532</t>
  </si>
  <si>
    <t>Fuel pumps</t>
  </si>
  <si>
    <t>40151533</t>
  </si>
  <si>
    <t>Hydraulic pumps</t>
  </si>
  <si>
    <t>40151534</t>
  </si>
  <si>
    <t>Cryogenic pumps</t>
  </si>
  <si>
    <t>40151546</t>
  </si>
  <si>
    <t>Axial split pumps</t>
  </si>
  <si>
    <t>40151547</t>
  </si>
  <si>
    <t>Deepwell pumps</t>
  </si>
  <si>
    <t>40151548</t>
  </si>
  <si>
    <t>Diaphragm pumps</t>
  </si>
  <si>
    <t>40151549</t>
  </si>
  <si>
    <t>Double diaphragm pumps</t>
  </si>
  <si>
    <t>40151550</t>
  </si>
  <si>
    <t>Duplex pumps</t>
  </si>
  <si>
    <t>40151551</t>
  </si>
  <si>
    <t>Gear pumps</t>
  </si>
  <si>
    <t>40151552</t>
  </si>
  <si>
    <t>Metering or injection or proportioning pumps</t>
  </si>
  <si>
    <t>40151553</t>
  </si>
  <si>
    <t>Progressive cavity pumps</t>
  </si>
  <si>
    <t>40151554</t>
  </si>
  <si>
    <t>Ram pumps</t>
  </si>
  <si>
    <t>40151555</t>
  </si>
  <si>
    <t>Rotary cam pumps</t>
  </si>
  <si>
    <t>40151556</t>
  </si>
  <si>
    <t>Rotary lobe pumps</t>
  </si>
  <si>
    <t>40151557</t>
  </si>
  <si>
    <t>Rotating piston pumps</t>
  </si>
  <si>
    <t>40151558</t>
  </si>
  <si>
    <t>Screw Pumps</t>
  </si>
  <si>
    <t>40151559</t>
  </si>
  <si>
    <t>Simplex pumps</t>
  </si>
  <si>
    <t>40151560</t>
  </si>
  <si>
    <t>Sliding vane pumps</t>
  </si>
  <si>
    <t>40151561</t>
  </si>
  <si>
    <t>Triplex pumps</t>
  </si>
  <si>
    <t>40151562</t>
  </si>
  <si>
    <t>Worm pumps</t>
  </si>
  <si>
    <t>40151563</t>
  </si>
  <si>
    <t>Fire pump sets</t>
  </si>
  <si>
    <t>40151564</t>
  </si>
  <si>
    <t>Chemical pumps</t>
  </si>
  <si>
    <t>40151600</t>
  </si>
  <si>
    <t>Compressors</t>
  </si>
  <si>
    <t>40151601</t>
  </si>
  <si>
    <t>Air compressors</t>
  </si>
  <si>
    <t>40151602</t>
  </si>
  <si>
    <t>Axial flow compressors</t>
  </si>
  <si>
    <t>40151603</t>
  </si>
  <si>
    <t>Diaphragm compressors</t>
  </si>
  <si>
    <t>40151604</t>
  </si>
  <si>
    <t>Gas compressors</t>
  </si>
  <si>
    <t>40151605</t>
  </si>
  <si>
    <t>Motor compressors</t>
  </si>
  <si>
    <t>40151606</t>
  </si>
  <si>
    <t>Reciprocating compressors</t>
  </si>
  <si>
    <t>40151607</t>
  </si>
  <si>
    <t>Refrigerant compressors</t>
  </si>
  <si>
    <t>40151608</t>
  </si>
  <si>
    <t>Rotary compressors</t>
  </si>
  <si>
    <t>40151609</t>
  </si>
  <si>
    <t>Screw compressors</t>
  </si>
  <si>
    <t>40151610</t>
  </si>
  <si>
    <t>Compressor parts or accessories</t>
  </si>
  <si>
    <t>40151611</t>
  </si>
  <si>
    <t>Barrel compressors</t>
  </si>
  <si>
    <t>40151612</t>
  </si>
  <si>
    <t>Centrifugal compressors</t>
  </si>
  <si>
    <t>40151613</t>
  </si>
  <si>
    <t>Combination compressors</t>
  </si>
  <si>
    <t>40151614</t>
  </si>
  <si>
    <t>Semi radial compressors</t>
  </si>
  <si>
    <t>40151615</t>
  </si>
  <si>
    <t>Turbo compressors</t>
  </si>
  <si>
    <t>40151616</t>
  </si>
  <si>
    <t>Compressor kits</t>
  </si>
  <si>
    <t>40151700</t>
  </si>
  <si>
    <t>Pump parts and accessories</t>
  </si>
  <si>
    <t>40151701</t>
  </si>
  <si>
    <t>Pump casings</t>
  </si>
  <si>
    <t>40151712</t>
  </si>
  <si>
    <t>Pump packings</t>
  </si>
  <si>
    <t>40151713</t>
  </si>
  <si>
    <t>Pump liners</t>
  </si>
  <si>
    <t>40151714</t>
  </si>
  <si>
    <t>Pump barrels</t>
  </si>
  <si>
    <t>40151715</t>
  </si>
  <si>
    <t>Pump idlers</t>
  </si>
  <si>
    <t>40151716</t>
  </si>
  <si>
    <t>Pump head</t>
  </si>
  <si>
    <t>40151717</t>
  </si>
  <si>
    <t>Pump discs</t>
  </si>
  <si>
    <t>40151718</t>
  </si>
  <si>
    <t>Sludge pump spare parts</t>
  </si>
  <si>
    <t>40151719</t>
  </si>
  <si>
    <t>Sewage pump spare parts</t>
  </si>
  <si>
    <t>40151720</t>
  </si>
  <si>
    <t>Submersible pump spare parts</t>
  </si>
  <si>
    <t>40151721</t>
  </si>
  <si>
    <t>Water pump spare parts</t>
  </si>
  <si>
    <t>40151722</t>
  </si>
  <si>
    <t>Well pump spare parts</t>
  </si>
  <si>
    <t>40151723</t>
  </si>
  <si>
    <t>Sump pump spare parts</t>
  </si>
  <si>
    <t>40151724</t>
  </si>
  <si>
    <t>Dosing pump spare parts</t>
  </si>
  <si>
    <t>40151725</t>
  </si>
  <si>
    <t>Centrifugal pump spare parts</t>
  </si>
  <si>
    <t>40151726</t>
  </si>
  <si>
    <t>Circulation pump spare parts</t>
  </si>
  <si>
    <t>40151727</t>
  </si>
  <si>
    <t>Rotary pump spare parts</t>
  </si>
  <si>
    <t>40151728</t>
  </si>
  <si>
    <t>Pump repair kits</t>
  </si>
  <si>
    <t>40160000</t>
  </si>
  <si>
    <t>Industrial filtering and purification</t>
  </si>
  <si>
    <t>40161500</t>
  </si>
  <si>
    <t>Filters</t>
  </si>
  <si>
    <t>40161501</t>
  </si>
  <si>
    <t>Vacuum filters</t>
  </si>
  <si>
    <t>40161502</t>
  </si>
  <si>
    <t>Water filters</t>
  </si>
  <si>
    <t>40161503</t>
  </si>
  <si>
    <t>Dust collectors</t>
  </si>
  <si>
    <t>40161504</t>
  </si>
  <si>
    <t>Oil filters</t>
  </si>
  <si>
    <t>40161505</t>
  </si>
  <si>
    <t>Air filters</t>
  </si>
  <si>
    <t>40161506</t>
  </si>
  <si>
    <t>Filtering machinery</t>
  </si>
  <si>
    <t>40161507</t>
  </si>
  <si>
    <t>Filter membranes</t>
  </si>
  <si>
    <t>40161508</t>
  </si>
  <si>
    <t>Bag filters</t>
  </si>
  <si>
    <t>40161509</t>
  </si>
  <si>
    <t>Absorption filters</t>
  </si>
  <si>
    <t>40161511</t>
  </si>
  <si>
    <t>Coalescing filters</t>
  </si>
  <si>
    <t>40161512</t>
  </si>
  <si>
    <t>Electronic filters</t>
  </si>
  <si>
    <t>40161513</t>
  </si>
  <si>
    <t>Fuel filters</t>
  </si>
  <si>
    <t>40161514</t>
  </si>
  <si>
    <t>Gas pipeline filters</t>
  </si>
  <si>
    <t>40161515</t>
  </si>
  <si>
    <t>Hydraulic filters</t>
  </si>
  <si>
    <t>40161516</t>
  </si>
  <si>
    <t>In line filters</t>
  </si>
  <si>
    <t>40161517</t>
  </si>
  <si>
    <t>Light filters</t>
  </si>
  <si>
    <t>40161518</t>
  </si>
  <si>
    <t>Microfiber filters</t>
  </si>
  <si>
    <t>40161519</t>
  </si>
  <si>
    <t>Panel filters</t>
  </si>
  <si>
    <t>40161520</t>
  </si>
  <si>
    <t>Radial fin filters</t>
  </si>
  <si>
    <t>40161521</t>
  </si>
  <si>
    <t>Filter Base</t>
  </si>
  <si>
    <t>40161522</t>
  </si>
  <si>
    <t>Filter Fins</t>
  </si>
  <si>
    <t>40161524</t>
  </si>
  <si>
    <t>Paint filters</t>
  </si>
  <si>
    <t>40161525</t>
  </si>
  <si>
    <t>Housings for filters</t>
  </si>
  <si>
    <t>40161526</t>
  </si>
  <si>
    <t>Filter retainers or accessories</t>
  </si>
  <si>
    <t>40161527</t>
  </si>
  <si>
    <t>Filter repair kits</t>
  </si>
  <si>
    <t>40161600</t>
  </si>
  <si>
    <t>Purification</t>
  </si>
  <si>
    <t>40161601</t>
  </si>
  <si>
    <t>Air scrubbers</t>
  </si>
  <si>
    <t>40161602</t>
  </si>
  <si>
    <t>Air cleaners</t>
  </si>
  <si>
    <t>40161700</t>
  </si>
  <si>
    <t>Separators</t>
  </si>
  <si>
    <t>40161701</t>
  </si>
  <si>
    <t>Centrifuges</t>
  </si>
  <si>
    <t>40161702</t>
  </si>
  <si>
    <t>Wet scrubbers</t>
  </si>
  <si>
    <t>40161703</t>
  </si>
  <si>
    <t>Mist eliminators</t>
  </si>
  <si>
    <t>40161704</t>
  </si>
  <si>
    <t>Hydro cyclones</t>
  </si>
  <si>
    <t>40161800</t>
  </si>
  <si>
    <t>Filter media</t>
  </si>
  <si>
    <t>40161801</t>
  </si>
  <si>
    <t>Metal fabric media</t>
  </si>
  <si>
    <t>40161802</t>
  </si>
  <si>
    <t>Pressed felts</t>
  </si>
  <si>
    <t>40161803</t>
  </si>
  <si>
    <t>Filter papers</t>
  </si>
  <si>
    <t>40161804</t>
  </si>
  <si>
    <t>Filter aids</t>
  </si>
  <si>
    <t>40161805</t>
  </si>
  <si>
    <t>Filter cloth</t>
  </si>
  <si>
    <t>40161806</t>
  </si>
  <si>
    <t>Filter mesh</t>
  </si>
  <si>
    <t>41000000</t>
  </si>
  <si>
    <t>Laboratory and Measuring and Observing and Testing Equipment</t>
  </si>
  <si>
    <t>41100000</t>
  </si>
  <si>
    <t>Laboratory and scientific equipment</t>
  </si>
  <si>
    <t>41101500</t>
  </si>
  <si>
    <t>Laboratory blending and dispersing and homogenizing equipment and supplies</t>
  </si>
  <si>
    <t>41101502</t>
  </si>
  <si>
    <t>Stomachers</t>
  </si>
  <si>
    <t>41101503</t>
  </si>
  <si>
    <t>Laboratory sprayers</t>
  </si>
  <si>
    <t>41101504</t>
  </si>
  <si>
    <t>Homogenizers</t>
  </si>
  <si>
    <t>41101505</t>
  </si>
  <si>
    <t>French pressure cells</t>
  </si>
  <si>
    <t>41101515</t>
  </si>
  <si>
    <t>Liquid measuring cans</t>
  </si>
  <si>
    <t>41101516</t>
  </si>
  <si>
    <t>Dounce homogenizers</t>
  </si>
  <si>
    <t>41101518</t>
  </si>
  <si>
    <t>Laboratory blenders or emulsifiers</t>
  </si>
  <si>
    <t>41101700</t>
  </si>
  <si>
    <t>Laboratory boring and grinding and cutting and crushing and pressing equipment</t>
  </si>
  <si>
    <t>41101701</t>
  </si>
  <si>
    <t>Laboratory mills</t>
  </si>
  <si>
    <t>41101702</t>
  </si>
  <si>
    <t>Pestle or mortars</t>
  </si>
  <si>
    <t>41101703</t>
  </si>
  <si>
    <t>Tissue grinders</t>
  </si>
  <si>
    <t>41101705</t>
  </si>
  <si>
    <t>Laboratory crushers or pulverizers</t>
  </si>
  <si>
    <t>41101706</t>
  </si>
  <si>
    <t>Laboratory disintegrators</t>
  </si>
  <si>
    <t>41101707</t>
  </si>
  <si>
    <t>Laboratory presses</t>
  </si>
  <si>
    <t>41101800</t>
  </si>
  <si>
    <t>Laboratory electron and solid state physics equipment</t>
  </si>
  <si>
    <t>41101801</t>
  </si>
  <si>
    <t>Electron guns</t>
  </si>
  <si>
    <t>41101802</t>
  </si>
  <si>
    <t>X ray generators</t>
  </si>
  <si>
    <t>41101803</t>
  </si>
  <si>
    <t>Coulometers</t>
  </si>
  <si>
    <t>41101804</t>
  </si>
  <si>
    <t>Electroscopes</t>
  </si>
  <si>
    <t>41101805</t>
  </si>
  <si>
    <t>Fluxmeters</t>
  </si>
  <si>
    <t>41101806</t>
  </si>
  <si>
    <t>Magnetometers</t>
  </si>
  <si>
    <t>41101807</t>
  </si>
  <si>
    <t>Electron diffraction apparatus</t>
  </si>
  <si>
    <t>41101808</t>
  </si>
  <si>
    <t>Neutron diffraction apparatus</t>
  </si>
  <si>
    <t>41101809</t>
  </si>
  <si>
    <t>Optical diffraction apparatus</t>
  </si>
  <si>
    <t>41101810</t>
  </si>
  <si>
    <t>Diffractometers</t>
  </si>
  <si>
    <t>41101900</t>
  </si>
  <si>
    <t>Laboratory ionic equipment</t>
  </si>
  <si>
    <t>41101901</t>
  </si>
  <si>
    <t>Ion sources</t>
  </si>
  <si>
    <t>41101902</t>
  </si>
  <si>
    <t>Ion exchange apparatus</t>
  </si>
  <si>
    <t>41101903</t>
  </si>
  <si>
    <t>Ion implantation equipment</t>
  </si>
  <si>
    <t>41102400</t>
  </si>
  <si>
    <t>Laboratory heating and drying equipment</t>
  </si>
  <si>
    <t>41102401</t>
  </si>
  <si>
    <t>Gas burners</t>
  </si>
  <si>
    <t>41102402</t>
  </si>
  <si>
    <t>Spirit burners</t>
  </si>
  <si>
    <t>41102403</t>
  </si>
  <si>
    <t>Laboratory incinerators</t>
  </si>
  <si>
    <t>41102404</t>
  </si>
  <si>
    <t>Laboratory heaters</t>
  </si>
  <si>
    <t>41102405</t>
  </si>
  <si>
    <t>Heating mantles or tapes</t>
  </si>
  <si>
    <t>41102406</t>
  </si>
  <si>
    <t>Laboratory hotplates</t>
  </si>
  <si>
    <t>41102407</t>
  </si>
  <si>
    <t>Warming cabinets</t>
  </si>
  <si>
    <t>41102410</t>
  </si>
  <si>
    <t>Infrared dryers</t>
  </si>
  <si>
    <t>41102412</t>
  </si>
  <si>
    <t>Hot air blowers</t>
  </si>
  <si>
    <t>41102421</t>
  </si>
  <si>
    <t>Temperature cycling chambers or thermal cyclers</t>
  </si>
  <si>
    <t>41102422</t>
  </si>
  <si>
    <t>Dry baths or heating blocks</t>
  </si>
  <si>
    <t>41102423</t>
  </si>
  <si>
    <t>Stirring hotplates</t>
  </si>
  <si>
    <t>41102424</t>
  </si>
  <si>
    <t>Slide warmers</t>
  </si>
  <si>
    <t>41102425</t>
  </si>
  <si>
    <t>Slide dryers</t>
  </si>
  <si>
    <t>41102426</t>
  </si>
  <si>
    <t>Heating or drying equipment or accessories</t>
  </si>
  <si>
    <t>41102500</t>
  </si>
  <si>
    <t>Laboratory entomological equipment and accessories</t>
  </si>
  <si>
    <t>41102501</t>
  </si>
  <si>
    <t>Laboratory insect containers</t>
  </si>
  <si>
    <t>41102502</t>
  </si>
  <si>
    <t>Rearing facilities for entomology</t>
  </si>
  <si>
    <t>41102503</t>
  </si>
  <si>
    <t>Fabric or netting for entomology</t>
  </si>
  <si>
    <t>41102504</t>
  </si>
  <si>
    <t>Entomological pinning equipment</t>
  </si>
  <si>
    <t>41102505</t>
  </si>
  <si>
    <t>Entomological mounting materials</t>
  </si>
  <si>
    <t>41102506</t>
  </si>
  <si>
    <t>Entomological trays</t>
  </si>
  <si>
    <t>41102507</t>
  </si>
  <si>
    <t>Entomological catching equipment</t>
  </si>
  <si>
    <t>41102508</t>
  </si>
  <si>
    <t>Entomological aspirators</t>
  </si>
  <si>
    <t>41102509</t>
  </si>
  <si>
    <t>Entomological dippers</t>
  </si>
  <si>
    <t>41102510</t>
  </si>
  <si>
    <t>Entomological monocups</t>
  </si>
  <si>
    <t>41102511</t>
  </si>
  <si>
    <t>Entomological sticky traps</t>
  </si>
  <si>
    <t>41102512</t>
  </si>
  <si>
    <t>Insect test kits</t>
  </si>
  <si>
    <t>41102513</t>
  </si>
  <si>
    <t>Entomological display units</t>
  </si>
  <si>
    <t>41102600</t>
  </si>
  <si>
    <t>Animal laboratory equipment and accessories</t>
  </si>
  <si>
    <t>41102601</t>
  </si>
  <si>
    <t>Laboratory cages for small animals</t>
  </si>
  <si>
    <t>41102602</t>
  </si>
  <si>
    <t>Aquaria equipment</t>
  </si>
  <si>
    <t>41102603</t>
  </si>
  <si>
    <t>Animal identification supplies</t>
  </si>
  <si>
    <t>41102604</t>
  </si>
  <si>
    <t>Animal catching devices</t>
  </si>
  <si>
    <t>41102605</t>
  </si>
  <si>
    <t>Fish aeration systems</t>
  </si>
  <si>
    <t>41102606</t>
  </si>
  <si>
    <t>Laboratory animal restraints or harnesses</t>
  </si>
  <si>
    <t>41102607</t>
  </si>
  <si>
    <t>Animal feeding needles</t>
  </si>
  <si>
    <t>41102608</t>
  </si>
  <si>
    <t>Animal testing equipment</t>
  </si>
  <si>
    <t>41102700</t>
  </si>
  <si>
    <t>Crystallography equipment</t>
  </si>
  <si>
    <t>41102701</t>
  </si>
  <si>
    <t>Crystal lattice models</t>
  </si>
  <si>
    <t>41102702</t>
  </si>
  <si>
    <t>Scintillation crystal assemblies</t>
  </si>
  <si>
    <t>41102703</t>
  </si>
  <si>
    <t>Light scattering equipment</t>
  </si>
  <si>
    <t>41102704</t>
  </si>
  <si>
    <t>X ray diffraction equipment</t>
  </si>
  <si>
    <t>41102705</t>
  </si>
  <si>
    <t>Crystallizers</t>
  </si>
  <si>
    <t>41102706</t>
  </si>
  <si>
    <t>Crystal growing equipment</t>
  </si>
  <si>
    <t>41102900</t>
  </si>
  <si>
    <t>Histology equipment</t>
  </si>
  <si>
    <t>41102901</t>
  </si>
  <si>
    <t>Tissue embedding stations</t>
  </si>
  <si>
    <t>41102902</t>
  </si>
  <si>
    <t>Embedding molds</t>
  </si>
  <si>
    <t>41102903</t>
  </si>
  <si>
    <t>Embedding capsules</t>
  </si>
  <si>
    <t>41102904</t>
  </si>
  <si>
    <t>Embedding compounds</t>
  </si>
  <si>
    <t>41102905</t>
  </si>
  <si>
    <t>Histological staining apparatus</t>
  </si>
  <si>
    <t>41102909</t>
  </si>
  <si>
    <t>Tissue processors</t>
  </si>
  <si>
    <t>41102910</t>
  </si>
  <si>
    <t>Tissue culture apparatus</t>
  </si>
  <si>
    <t>41102911</t>
  </si>
  <si>
    <t>Histological knives or knife holders or blades</t>
  </si>
  <si>
    <t>41102912</t>
  </si>
  <si>
    <t>Histological glass knife makers</t>
  </si>
  <si>
    <t>41102913</t>
  </si>
  <si>
    <t>Histological hones or straps or compounds</t>
  </si>
  <si>
    <t>41102914</t>
  </si>
  <si>
    <t>Ultrasonic disintegrators</t>
  </si>
  <si>
    <t>41102915</t>
  </si>
  <si>
    <t>Histology sampling and dissecting stations</t>
  </si>
  <si>
    <t>41102916</t>
  </si>
  <si>
    <t>Microtomes</t>
  </si>
  <si>
    <t>41102917</t>
  </si>
  <si>
    <t>Microtome blades</t>
  </si>
  <si>
    <t>41102918</t>
  </si>
  <si>
    <t>Laboratory cover slippers</t>
  </si>
  <si>
    <t>41102919</t>
  </si>
  <si>
    <t>Solvent recyclers</t>
  </si>
  <si>
    <t>41102920</t>
  </si>
  <si>
    <t>Histology tissue cassettes</t>
  </si>
  <si>
    <t>41102921</t>
  </si>
  <si>
    <t>Histology paraffin</t>
  </si>
  <si>
    <t>41102922</t>
  </si>
  <si>
    <t>Automated cover slipping equipment</t>
  </si>
  <si>
    <t>41103000</t>
  </si>
  <si>
    <t>Laboratory cooling equipment</t>
  </si>
  <si>
    <t>41103001</t>
  </si>
  <si>
    <t>Refrigerated cooling plate probes</t>
  </si>
  <si>
    <t>41103003</t>
  </si>
  <si>
    <t>Cryostats</t>
  </si>
  <si>
    <t>41103004</t>
  </si>
  <si>
    <t>Fan circulated ovens</t>
  </si>
  <si>
    <t>41103005</t>
  </si>
  <si>
    <t>Ultra cold or ultralow upright cabinets or freezers</t>
  </si>
  <si>
    <t>41103006</t>
  </si>
  <si>
    <t>Cryogenic or liquid nitrogen freezers</t>
  </si>
  <si>
    <t>41103007</t>
  </si>
  <si>
    <t>Chilling units or cold water circulators</t>
  </si>
  <si>
    <t>41103008</t>
  </si>
  <si>
    <t>Refrigerated cooling modules</t>
  </si>
  <si>
    <t>41103010</t>
  </si>
  <si>
    <t>Blood bank refrigerators</t>
  </si>
  <si>
    <t>41103011</t>
  </si>
  <si>
    <t>General purpose refrigerators or refrigerator freezers</t>
  </si>
  <si>
    <t>41103012</t>
  </si>
  <si>
    <t>Flammable material storage refrigerators or refrigerator freezers</t>
  </si>
  <si>
    <t>41103013</t>
  </si>
  <si>
    <t>Explosion proof refrigerators or refrigerator freezers</t>
  </si>
  <si>
    <t>41103014</t>
  </si>
  <si>
    <t>Chromatography refrigerators</t>
  </si>
  <si>
    <t>41103015</t>
  </si>
  <si>
    <t>Blood bank freezers</t>
  </si>
  <si>
    <t>41103017</t>
  </si>
  <si>
    <t>Flammable material storage freezers</t>
  </si>
  <si>
    <t>41103019</t>
  </si>
  <si>
    <t>Plasma storage freezers</t>
  </si>
  <si>
    <t>41103020</t>
  </si>
  <si>
    <t>Ultra cold or ultralow chest freezers</t>
  </si>
  <si>
    <t>41103021</t>
  </si>
  <si>
    <t>Laboratory plate freezers</t>
  </si>
  <si>
    <t>41103022</t>
  </si>
  <si>
    <t>Cool transport or storage</t>
  </si>
  <si>
    <t>41103023</t>
  </si>
  <si>
    <t>Laboratory chillers</t>
  </si>
  <si>
    <t>41103024</t>
  </si>
  <si>
    <t>Cold traps</t>
  </si>
  <si>
    <t>41103025</t>
  </si>
  <si>
    <t>Laboratory cooling equipment accessories</t>
  </si>
  <si>
    <t>41103200</t>
  </si>
  <si>
    <t>Laboratory washing and cleaning equipment</t>
  </si>
  <si>
    <t>41103201</t>
  </si>
  <si>
    <t>Chemical engineering washers</t>
  </si>
  <si>
    <t>41103202</t>
  </si>
  <si>
    <t>Laboratory washing machines</t>
  </si>
  <si>
    <t>41103203</t>
  </si>
  <si>
    <t>Pipette washers</t>
  </si>
  <si>
    <t>41103205</t>
  </si>
  <si>
    <t>Washing machine racks or accessories</t>
  </si>
  <si>
    <t>41103206</t>
  </si>
  <si>
    <t>Laboratory washing detergents</t>
  </si>
  <si>
    <t>41103207</t>
  </si>
  <si>
    <t>Microplate washers</t>
  </si>
  <si>
    <t>41103208</t>
  </si>
  <si>
    <t>Blood bank cell washers</t>
  </si>
  <si>
    <t>41103209</t>
  </si>
  <si>
    <t>Laboratory wash bottles</t>
  </si>
  <si>
    <t>41103210</t>
  </si>
  <si>
    <t>Laboratory ultraviolet UV sterilizers</t>
  </si>
  <si>
    <t>41103300</t>
  </si>
  <si>
    <t>Fluid mechanics equipment</t>
  </si>
  <si>
    <t>41103301</t>
  </si>
  <si>
    <t>Liquid scintillation counters</t>
  </si>
  <si>
    <t>41103302</t>
  </si>
  <si>
    <t>Battery acid hydrometers</t>
  </si>
  <si>
    <t>41103303</t>
  </si>
  <si>
    <t>Densitometers</t>
  </si>
  <si>
    <t>41103305</t>
  </si>
  <si>
    <t>High vacuum equipment</t>
  </si>
  <si>
    <t>41103306</t>
  </si>
  <si>
    <t>Pneumatic vacuum equipment</t>
  </si>
  <si>
    <t>41103307</t>
  </si>
  <si>
    <t>Vacuum or mercury vapour equipment</t>
  </si>
  <si>
    <t>41103308</t>
  </si>
  <si>
    <t>High vacuum combustion apparatus</t>
  </si>
  <si>
    <t>41103309</t>
  </si>
  <si>
    <t>Flow injection analysis equipment</t>
  </si>
  <si>
    <t>41103310</t>
  </si>
  <si>
    <t>Gas or vapour concentration measuring instruments</t>
  </si>
  <si>
    <t>41103311</t>
  </si>
  <si>
    <t>Manometers</t>
  </si>
  <si>
    <t>41103312</t>
  </si>
  <si>
    <t>Viscosimeters</t>
  </si>
  <si>
    <t>41103313</t>
  </si>
  <si>
    <t>Depth indicators</t>
  </si>
  <si>
    <t>41103314</t>
  </si>
  <si>
    <t>Microscopic structure estimation apparatus</t>
  </si>
  <si>
    <t>41103315</t>
  </si>
  <si>
    <t>Solution strength estimation apparatus</t>
  </si>
  <si>
    <t>41103316</t>
  </si>
  <si>
    <t>Pycnometers</t>
  </si>
  <si>
    <t>41103317</t>
  </si>
  <si>
    <t>Surface tension measuring instruments</t>
  </si>
  <si>
    <t>41103318</t>
  </si>
  <si>
    <t>Nuclear densitometer</t>
  </si>
  <si>
    <t>41103400</t>
  </si>
  <si>
    <t>Laboratory environmental conditioning equipment</t>
  </si>
  <si>
    <t>41103401</t>
  </si>
  <si>
    <t>Contamination control screens</t>
  </si>
  <si>
    <t>41103403</t>
  </si>
  <si>
    <t>Microbiological aircontrol equipment</t>
  </si>
  <si>
    <t>41103406</t>
  </si>
  <si>
    <t>Isolation glove boxes</t>
  </si>
  <si>
    <t>41103407</t>
  </si>
  <si>
    <t>Anaerobic chamber</t>
  </si>
  <si>
    <t>41103408</t>
  </si>
  <si>
    <t>Refrigerated reach in environmental or growth chambers</t>
  </si>
  <si>
    <t>41103409</t>
  </si>
  <si>
    <t>Heated reach in environmental or growth chambers</t>
  </si>
  <si>
    <t>41103410</t>
  </si>
  <si>
    <t>Refrigerated and heated reach in environmental or growth chambers</t>
  </si>
  <si>
    <t>41103411</t>
  </si>
  <si>
    <t>Refrigerated walk in environmental or growth chambers</t>
  </si>
  <si>
    <t>41103412</t>
  </si>
  <si>
    <t>Heated walk in environmental or growth chambers</t>
  </si>
  <si>
    <t>41103413</t>
  </si>
  <si>
    <t>Refrigerated and heated walk in environmental or growth chambers</t>
  </si>
  <si>
    <t>41103414</t>
  </si>
  <si>
    <t>Laboratory environmental conditioning equipment accessories</t>
  </si>
  <si>
    <t>41103415</t>
  </si>
  <si>
    <t>Clean benches</t>
  </si>
  <si>
    <t>41103500</t>
  </si>
  <si>
    <t>Laboratory enclosures and accessories</t>
  </si>
  <si>
    <t>41103501</t>
  </si>
  <si>
    <t>Ebuliometer</t>
  </si>
  <si>
    <t>41103502</t>
  </si>
  <si>
    <t>Fume hoods or cupboards</t>
  </si>
  <si>
    <t>41103504</t>
  </si>
  <si>
    <t>Laminar flow cabinets or stations</t>
  </si>
  <si>
    <t>41103506</t>
  </si>
  <si>
    <t>PCR enclosures</t>
  </si>
  <si>
    <t>41103507</t>
  </si>
  <si>
    <t>HEPA filtered enclosures</t>
  </si>
  <si>
    <t>41103508</t>
  </si>
  <si>
    <t>Carbon filtered enclosures</t>
  </si>
  <si>
    <t>41103509</t>
  </si>
  <si>
    <t>Laboratory scrubbers</t>
  </si>
  <si>
    <t>41103510</t>
  </si>
  <si>
    <t>Laboratory blowers</t>
  </si>
  <si>
    <t>41103511</t>
  </si>
  <si>
    <t>Laboratory enclosure accessories</t>
  </si>
  <si>
    <t>41103512</t>
  </si>
  <si>
    <t>Static eliminators</t>
  </si>
  <si>
    <t>41103513</t>
  </si>
  <si>
    <t>Tissue culture enclosures</t>
  </si>
  <si>
    <t>41103700</t>
  </si>
  <si>
    <t>Laboratory baths</t>
  </si>
  <si>
    <t>41103701</t>
  </si>
  <si>
    <t>Circulating baths</t>
  </si>
  <si>
    <t>41103702</t>
  </si>
  <si>
    <t>Thermostatic baths</t>
  </si>
  <si>
    <t>41103703</t>
  </si>
  <si>
    <t>Multiple baths</t>
  </si>
  <si>
    <t>41103704</t>
  </si>
  <si>
    <t>Biological baths</t>
  </si>
  <si>
    <t>41103705</t>
  </si>
  <si>
    <t>Organ baths</t>
  </si>
  <si>
    <t>41103706</t>
  </si>
  <si>
    <t>Water baths</t>
  </si>
  <si>
    <t>41103707</t>
  </si>
  <si>
    <t>Oil baths</t>
  </si>
  <si>
    <t>41103708</t>
  </si>
  <si>
    <t>Sand baths</t>
  </si>
  <si>
    <t>41103709</t>
  </si>
  <si>
    <t>Refrigerated baths</t>
  </si>
  <si>
    <t>41103710</t>
  </si>
  <si>
    <t>Orbital shaking water baths</t>
  </si>
  <si>
    <t>41103711</t>
  </si>
  <si>
    <t>Reciprocating shaking water baths</t>
  </si>
  <si>
    <t>41103712</t>
  </si>
  <si>
    <t>Immersion circulators</t>
  </si>
  <si>
    <t>41103713</t>
  </si>
  <si>
    <t>Viscosity baths</t>
  </si>
  <si>
    <t>41103714</t>
  </si>
  <si>
    <t>Tissue flotation baths</t>
  </si>
  <si>
    <t>41103715</t>
  </si>
  <si>
    <t>Laboratory bath accessories or supplies</t>
  </si>
  <si>
    <t>41103800</t>
  </si>
  <si>
    <t>Laboratory mixing and stirring and shaking equipment and supplies</t>
  </si>
  <si>
    <t>41103801</t>
  </si>
  <si>
    <t>Laboratory mixers</t>
  </si>
  <si>
    <t>41103802</t>
  </si>
  <si>
    <t>Roller mixers</t>
  </si>
  <si>
    <t>41103803</t>
  </si>
  <si>
    <t>Stirring tables</t>
  </si>
  <si>
    <t>41103804</t>
  </si>
  <si>
    <t>Multi bank or flocculation equipment</t>
  </si>
  <si>
    <t>41103805</t>
  </si>
  <si>
    <t>Laboratory vibrators</t>
  </si>
  <si>
    <t>41103806</t>
  </si>
  <si>
    <t>Magnetic stirrers</t>
  </si>
  <si>
    <t>41103807</t>
  </si>
  <si>
    <t>Laboratory touch mixers</t>
  </si>
  <si>
    <t>41103808</t>
  </si>
  <si>
    <t>Platelet mixers</t>
  </si>
  <si>
    <t>41103809</t>
  </si>
  <si>
    <t>Hematology or chemistry mixers</t>
  </si>
  <si>
    <t>41103810</t>
  </si>
  <si>
    <t>Overhead stirrers</t>
  </si>
  <si>
    <t>41103811</t>
  </si>
  <si>
    <t>Orbital shakers</t>
  </si>
  <si>
    <t>41103812</t>
  </si>
  <si>
    <t>Reciprocal shakers</t>
  </si>
  <si>
    <t>41103813</t>
  </si>
  <si>
    <t>Rotating shakers</t>
  </si>
  <si>
    <t>41103814</t>
  </si>
  <si>
    <t>Vortex mixers</t>
  </si>
  <si>
    <t>41103815</t>
  </si>
  <si>
    <t>Tube rotators</t>
  </si>
  <si>
    <t>41103816</t>
  </si>
  <si>
    <t>Mixer or shaker accessories or attachments</t>
  </si>
  <si>
    <t>41103900</t>
  </si>
  <si>
    <t>Laboratory centrifuges and accessories</t>
  </si>
  <si>
    <t>41103901</t>
  </si>
  <si>
    <t>Microcentrifuges</t>
  </si>
  <si>
    <t>41103902</t>
  </si>
  <si>
    <t>Refrigerated microcentrifuges</t>
  </si>
  <si>
    <t>41103903</t>
  </si>
  <si>
    <t>Benchtop centrifuges</t>
  </si>
  <si>
    <t>41103904</t>
  </si>
  <si>
    <t>Refrigerated benchtop centrifuges</t>
  </si>
  <si>
    <t>41103905</t>
  </si>
  <si>
    <t>Floor centrifuges</t>
  </si>
  <si>
    <t>41103906</t>
  </si>
  <si>
    <t>Refrigerated floor centrifuges</t>
  </si>
  <si>
    <t>41103907</t>
  </si>
  <si>
    <t>Ultracentrifuges</t>
  </si>
  <si>
    <t>41103908</t>
  </si>
  <si>
    <t>Vacuum centrifuges</t>
  </si>
  <si>
    <t>41103909</t>
  </si>
  <si>
    <t>Centrifuge rotors</t>
  </si>
  <si>
    <t>41103910</t>
  </si>
  <si>
    <t>Centrifuge buckets</t>
  </si>
  <si>
    <t>41103911</t>
  </si>
  <si>
    <t>Centrifuge adapters</t>
  </si>
  <si>
    <t>41103912</t>
  </si>
  <si>
    <t>Centrifuge brushes</t>
  </si>
  <si>
    <t>41103913</t>
  </si>
  <si>
    <t>Laboratory centrifuge accessories</t>
  </si>
  <si>
    <t>41104000</t>
  </si>
  <si>
    <t>Sampling equipment</t>
  </si>
  <si>
    <t>41104001</t>
  </si>
  <si>
    <t>Sample changers</t>
  </si>
  <si>
    <t>41104002</t>
  </si>
  <si>
    <t>Sample oxidizer</t>
  </si>
  <si>
    <t>41104003</t>
  </si>
  <si>
    <t>Sample preparation line</t>
  </si>
  <si>
    <t>41104004</t>
  </si>
  <si>
    <t>Sample preparation bombs</t>
  </si>
  <si>
    <t>41104005</t>
  </si>
  <si>
    <t>Laboratory bailers</t>
  </si>
  <si>
    <t>41104006</t>
  </si>
  <si>
    <t>Coliwasas</t>
  </si>
  <si>
    <t>41104007</t>
  </si>
  <si>
    <t>Water samplers</t>
  </si>
  <si>
    <t>41104008</t>
  </si>
  <si>
    <t>Air samplers or collectors</t>
  </si>
  <si>
    <t>41104009</t>
  </si>
  <si>
    <t>Air sampling pumps</t>
  </si>
  <si>
    <t>41104010</t>
  </si>
  <si>
    <t>Reagent kits for use with air samplers</t>
  </si>
  <si>
    <t>41104011</t>
  </si>
  <si>
    <t>Filters or other spare parts for samplers</t>
  </si>
  <si>
    <t>41104012</t>
  </si>
  <si>
    <t>Dust fall holders or jars</t>
  </si>
  <si>
    <t>41104013</t>
  </si>
  <si>
    <t>Sulphur dioxide or smoke samplers</t>
  </si>
  <si>
    <t>41104014</t>
  </si>
  <si>
    <t>Sample applicators</t>
  </si>
  <si>
    <t>41104015</t>
  </si>
  <si>
    <t>Plant samples analysis equipment</t>
  </si>
  <si>
    <t>41104016</t>
  </si>
  <si>
    <t>Air pollutant samplers</t>
  </si>
  <si>
    <t>41104017</t>
  </si>
  <si>
    <t>Sample holders</t>
  </si>
  <si>
    <t>41104018</t>
  </si>
  <si>
    <t>Solid phase extraction preparations</t>
  </si>
  <si>
    <t>41104019</t>
  </si>
  <si>
    <t>Sampling manifolds</t>
  </si>
  <si>
    <t>41104020</t>
  </si>
  <si>
    <t>Calcine element flow tray</t>
  </si>
  <si>
    <t>41104100</t>
  </si>
  <si>
    <t>Specimen collection and transport containers and supplies</t>
  </si>
  <si>
    <t>41104101</t>
  </si>
  <si>
    <t>Slide or specimen mailers or shippers</t>
  </si>
  <si>
    <t>41104102</t>
  </si>
  <si>
    <t>Lancets</t>
  </si>
  <si>
    <t>41104103</t>
  </si>
  <si>
    <t>Heel warmers</t>
  </si>
  <si>
    <t>41104104</t>
  </si>
  <si>
    <t>Tourniquets</t>
  </si>
  <si>
    <t>41104105</t>
  </si>
  <si>
    <t>Specimen collection or transport bags</t>
  </si>
  <si>
    <t>41104106</t>
  </si>
  <si>
    <t>Phlebotomy trays or accessories</t>
  </si>
  <si>
    <t>41104107</t>
  </si>
  <si>
    <t>Vacuum blood collection tubes or containers</t>
  </si>
  <si>
    <t>41104108</t>
  </si>
  <si>
    <t>Non vacuum blood collection tubes or containers</t>
  </si>
  <si>
    <t>41104109</t>
  </si>
  <si>
    <t>Blood unit collection bags</t>
  </si>
  <si>
    <t>41104110</t>
  </si>
  <si>
    <t>Blood culture bottles</t>
  </si>
  <si>
    <t>41104111</t>
  </si>
  <si>
    <t>Cytology collection kits or containers</t>
  </si>
  <si>
    <t>41104112</t>
  </si>
  <si>
    <t>Urine collection containers</t>
  </si>
  <si>
    <t>41104114</t>
  </si>
  <si>
    <t>Frepp Sepp collection containers</t>
  </si>
  <si>
    <t>41104115</t>
  </si>
  <si>
    <t>Serum Filter collection containers</t>
  </si>
  <si>
    <t>41104116</t>
  </si>
  <si>
    <t>Swab collection or transport containers</t>
  </si>
  <si>
    <t>41104117</t>
  </si>
  <si>
    <t>Specimen holders</t>
  </si>
  <si>
    <t>41104118</t>
  </si>
  <si>
    <t>Specimen collectors</t>
  </si>
  <si>
    <t>41104119</t>
  </si>
  <si>
    <t>Bone tissue collection containers</t>
  </si>
  <si>
    <t>41104120</t>
  </si>
  <si>
    <t>Sedimentation rate tubes</t>
  </si>
  <si>
    <t>41104121</t>
  </si>
  <si>
    <t>Stool collection containers with media</t>
  </si>
  <si>
    <t>41104122</t>
  </si>
  <si>
    <t>Stool collection containers without media</t>
  </si>
  <si>
    <t>41104123</t>
  </si>
  <si>
    <t>Sputum collection apparatus or containers</t>
  </si>
  <si>
    <t>41104124</t>
  </si>
  <si>
    <t>Laboratory bone marrow biopsy trays</t>
  </si>
  <si>
    <t>41104200</t>
  </si>
  <si>
    <t>Laboratory water purification equipment and supplies</t>
  </si>
  <si>
    <t>41104201</t>
  </si>
  <si>
    <t>Water purification reagents</t>
  </si>
  <si>
    <t>41104202</t>
  </si>
  <si>
    <t>Deionization or demineralization equipment</t>
  </si>
  <si>
    <t>41104203</t>
  </si>
  <si>
    <t>Base exchange equipment</t>
  </si>
  <si>
    <t>41104204</t>
  </si>
  <si>
    <t>Reverse osmosis equipment</t>
  </si>
  <si>
    <t>41104205</t>
  </si>
  <si>
    <t>Ultra violet water purification units</t>
  </si>
  <si>
    <t>41104206</t>
  </si>
  <si>
    <t>Ultra pure water systems</t>
  </si>
  <si>
    <t>41104207</t>
  </si>
  <si>
    <t>Water analysis systems</t>
  </si>
  <si>
    <t>41104208</t>
  </si>
  <si>
    <t>Dehydrators</t>
  </si>
  <si>
    <t>41104209</t>
  </si>
  <si>
    <t>Deoxiders</t>
  </si>
  <si>
    <t>41104210</t>
  </si>
  <si>
    <t>Dissolvers</t>
  </si>
  <si>
    <t>41104211</t>
  </si>
  <si>
    <t>Softeners</t>
  </si>
  <si>
    <t>41104212</t>
  </si>
  <si>
    <t>Water filtration cartridges</t>
  </si>
  <si>
    <t>41104300</t>
  </si>
  <si>
    <t>Fermentation equipment</t>
  </si>
  <si>
    <t>41104301</t>
  </si>
  <si>
    <t>Standard fermentation units</t>
  </si>
  <si>
    <t>41104302</t>
  </si>
  <si>
    <t>Continuous culture apparatus</t>
  </si>
  <si>
    <t>41104303</t>
  </si>
  <si>
    <t>Anaerobic jars or accessories</t>
  </si>
  <si>
    <t>41104304</t>
  </si>
  <si>
    <t>Digestion systems</t>
  </si>
  <si>
    <t>41104305</t>
  </si>
  <si>
    <t>Inspissators</t>
  </si>
  <si>
    <t>41104306</t>
  </si>
  <si>
    <t>In vitro culture equipment</t>
  </si>
  <si>
    <t>41104307</t>
  </si>
  <si>
    <t>Microbiology fermentation equipment</t>
  </si>
  <si>
    <t>41104308</t>
  </si>
  <si>
    <t>Anaerobic environmental culture systems or supplies</t>
  </si>
  <si>
    <t>41104400</t>
  </si>
  <si>
    <t>Laboratory incubating equipment</t>
  </si>
  <si>
    <t>41104401</t>
  </si>
  <si>
    <t>Gravity convection general purpose incubators</t>
  </si>
  <si>
    <t>41104402</t>
  </si>
  <si>
    <t>Forced air or mechanical convection general purpose incubators</t>
  </si>
  <si>
    <t>41104403</t>
  </si>
  <si>
    <t>Tissue culture incubators</t>
  </si>
  <si>
    <t>41104404</t>
  </si>
  <si>
    <t>Cooled biological oxygen demand BOD incubators</t>
  </si>
  <si>
    <t>41104405</t>
  </si>
  <si>
    <t>Shaking incubators</t>
  </si>
  <si>
    <t>41104406</t>
  </si>
  <si>
    <t>Plate incubators</t>
  </si>
  <si>
    <t>41104407</t>
  </si>
  <si>
    <t>Water jacketed single chamber carbon dioxide incubators</t>
  </si>
  <si>
    <t>41104408</t>
  </si>
  <si>
    <t>Water jacketed dual chamber carbon dioxide incubators</t>
  </si>
  <si>
    <t>41104409</t>
  </si>
  <si>
    <t>Water jacketed single chamber carbon dioxide incubators with humidity control</t>
  </si>
  <si>
    <t>41104410</t>
  </si>
  <si>
    <t>Water jacketed dual chamber carbon dioxide incubators with humidity control</t>
  </si>
  <si>
    <t>41104411</t>
  </si>
  <si>
    <t>Dry wall single chamber carbon dioxide incubators</t>
  </si>
  <si>
    <t>41104412</t>
  </si>
  <si>
    <t>Dry wall dual chamber carbon dioxide incubators</t>
  </si>
  <si>
    <t>41104413</t>
  </si>
  <si>
    <t>Dry wall single chamber carbon dioxide incubators with humidity control</t>
  </si>
  <si>
    <t>41104414</t>
  </si>
  <si>
    <t>Dry wall dual chamber carbon dioxide incubators with humidity control</t>
  </si>
  <si>
    <t>41104415</t>
  </si>
  <si>
    <t>Water jacketed single chamber three gas incubators</t>
  </si>
  <si>
    <t>41104416</t>
  </si>
  <si>
    <t>Water jacketed dual chamber three gas incubators</t>
  </si>
  <si>
    <t>41104417</t>
  </si>
  <si>
    <t>Water jacketed single chamber three gas incubators with humidity control</t>
  </si>
  <si>
    <t>41104418</t>
  </si>
  <si>
    <t>Water jacketed dual chamber three gas incubators with humidity control</t>
  </si>
  <si>
    <t>41104419</t>
  </si>
  <si>
    <t>Dry wall single chamber three gas incubators</t>
  </si>
  <si>
    <t>41104420</t>
  </si>
  <si>
    <t>Dry wall dual chamber three gas incubators</t>
  </si>
  <si>
    <t>41104421</t>
  </si>
  <si>
    <t>Dry wall single chamber three gas incubators with humidity control</t>
  </si>
  <si>
    <t>41104422</t>
  </si>
  <si>
    <t>Dry wall dual chamber three gas incubators with humidity control</t>
  </si>
  <si>
    <t>41104423</t>
  </si>
  <si>
    <t>Refrigerated incubators</t>
  </si>
  <si>
    <t>41104424</t>
  </si>
  <si>
    <t>Incubator accessories</t>
  </si>
  <si>
    <t>41104500</t>
  </si>
  <si>
    <t>Laboratory ovens and accessories</t>
  </si>
  <si>
    <t>41104501</t>
  </si>
  <si>
    <t>Laboratory mechanical convection ovens</t>
  </si>
  <si>
    <t>41104502</t>
  </si>
  <si>
    <t>Gravity convection ovens</t>
  </si>
  <si>
    <t>41104503</t>
  </si>
  <si>
    <t>Ageing ovens</t>
  </si>
  <si>
    <t>41104504</t>
  </si>
  <si>
    <t>Cleanroom ovens</t>
  </si>
  <si>
    <t>41104505</t>
  </si>
  <si>
    <t>Laboratory quartz oven pots</t>
  </si>
  <si>
    <t>41104506</t>
  </si>
  <si>
    <t>Laboratory safety ovens</t>
  </si>
  <si>
    <t>41104507</t>
  </si>
  <si>
    <t>Laboratory microwave ovens</t>
  </si>
  <si>
    <t>41104508</t>
  </si>
  <si>
    <t>Induction dryers</t>
  </si>
  <si>
    <t>41104509</t>
  </si>
  <si>
    <t>Vacuum ovens</t>
  </si>
  <si>
    <t>41104510</t>
  </si>
  <si>
    <t>Drying cabinets or ovens</t>
  </si>
  <si>
    <t>41104511</t>
  </si>
  <si>
    <t>Hybridization ovens or incubators</t>
  </si>
  <si>
    <t>41104512</t>
  </si>
  <si>
    <t>Laboratory oven accessories</t>
  </si>
  <si>
    <t>41104600</t>
  </si>
  <si>
    <t>Laboratory furnaces and accessories</t>
  </si>
  <si>
    <t>41104601</t>
  </si>
  <si>
    <t>Laboratory box furnaces</t>
  </si>
  <si>
    <t>41104602</t>
  </si>
  <si>
    <t>Programmable box furnaces</t>
  </si>
  <si>
    <t>41104603</t>
  </si>
  <si>
    <t>Tube furnaces</t>
  </si>
  <si>
    <t>41104604</t>
  </si>
  <si>
    <t>Programmable tube furnaces</t>
  </si>
  <si>
    <t>41104605</t>
  </si>
  <si>
    <t>Crucible furnaces</t>
  </si>
  <si>
    <t>41104606</t>
  </si>
  <si>
    <t>Programmable crucible furnaces</t>
  </si>
  <si>
    <t>41104607</t>
  </si>
  <si>
    <t>Furnace control console</t>
  </si>
  <si>
    <t>41104608</t>
  </si>
  <si>
    <t>Programmable furnace control console</t>
  </si>
  <si>
    <t>41104609</t>
  </si>
  <si>
    <t>Laboratory safety furnaces</t>
  </si>
  <si>
    <t>41104610</t>
  </si>
  <si>
    <t>Laboratory furnace hearthplates</t>
  </si>
  <si>
    <t>41104611</t>
  </si>
  <si>
    <t>Laboratory furnace replacement insulation</t>
  </si>
  <si>
    <t>41104612</t>
  </si>
  <si>
    <t>Laboratory furnace accessories</t>
  </si>
  <si>
    <t>41104700</t>
  </si>
  <si>
    <t>Laboratory freeze dryers and lyopholizers and accessories</t>
  </si>
  <si>
    <t>41104701</t>
  </si>
  <si>
    <t>Freeze dryers or lyopholizers</t>
  </si>
  <si>
    <t>41104702</t>
  </si>
  <si>
    <t>Freeze dryer glassware</t>
  </si>
  <si>
    <t>41104703</t>
  </si>
  <si>
    <t>Tray dryers</t>
  </si>
  <si>
    <t>41104704</t>
  </si>
  <si>
    <t>Freeze dryer or lyopholizer accessories</t>
  </si>
  <si>
    <t>41104800</t>
  </si>
  <si>
    <t>Laboratory decanting and distilling and evaporating and extracting equipment and supplies</t>
  </si>
  <si>
    <t>41104801</t>
  </si>
  <si>
    <t>Flask or retort units</t>
  </si>
  <si>
    <t>41104802</t>
  </si>
  <si>
    <t>Bi distillation units</t>
  </si>
  <si>
    <t>41104803</t>
  </si>
  <si>
    <t>Laboratory evaporators</t>
  </si>
  <si>
    <t>41104804</t>
  </si>
  <si>
    <t>Vacuum or rotary evaporators</t>
  </si>
  <si>
    <t>41104805</t>
  </si>
  <si>
    <t>Nitrogen blowdown evaporators</t>
  </si>
  <si>
    <t>41104806</t>
  </si>
  <si>
    <t>Extracting equipment for laboratories</t>
  </si>
  <si>
    <t>41104807</t>
  </si>
  <si>
    <t>Fat extractors</t>
  </si>
  <si>
    <t>41104808</t>
  </si>
  <si>
    <t>Crude fiber extractors</t>
  </si>
  <si>
    <t>41104809</t>
  </si>
  <si>
    <t>Sedimentological analyzing unit</t>
  </si>
  <si>
    <t>41104810</t>
  </si>
  <si>
    <t>Fractionation apparatus</t>
  </si>
  <si>
    <t>41104811</t>
  </si>
  <si>
    <t>Density gradient fractionators</t>
  </si>
  <si>
    <t>41104812</t>
  </si>
  <si>
    <t>Distillation pipings or columns or fittings</t>
  </si>
  <si>
    <t>41104813</t>
  </si>
  <si>
    <t>Reflux components</t>
  </si>
  <si>
    <t>41104814</t>
  </si>
  <si>
    <t>Laboratory heat exchange condensers</t>
  </si>
  <si>
    <t>41104815</t>
  </si>
  <si>
    <t>Kjeldahl nitrogen determination apparatus</t>
  </si>
  <si>
    <t>41104816</t>
  </si>
  <si>
    <t>Vacuum or centrifugal concentrators</t>
  </si>
  <si>
    <t>41104817</t>
  </si>
  <si>
    <t>Extraction thimbles</t>
  </si>
  <si>
    <t>41104900</t>
  </si>
  <si>
    <t>Laboratory filtering equipment and supplies</t>
  </si>
  <si>
    <t>41104901</t>
  </si>
  <si>
    <t>Laboratory line filters</t>
  </si>
  <si>
    <t>41104902</t>
  </si>
  <si>
    <t>Gel filtration equipment</t>
  </si>
  <si>
    <t>41104903</t>
  </si>
  <si>
    <t>Ultra filtration equipment</t>
  </si>
  <si>
    <t>41104904</t>
  </si>
  <si>
    <t>Sintered cell filters</t>
  </si>
  <si>
    <t>41104905</t>
  </si>
  <si>
    <t>Thin channel filtration equipment</t>
  </si>
  <si>
    <t>41104906</t>
  </si>
  <si>
    <t>Reverse osmosis filtration equipment</t>
  </si>
  <si>
    <t>41104907</t>
  </si>
  <si>
    <t>Molecular filtration equipment</t>
  </si>
  <si>
    <t>41104908</t>
  </si>
  <si>
    <t>Laboratory cartridge element filters</t>
  </si>
  <si>
    <t>41104909</t>
  </si>
  <si>
    <t>Laboratory filter holders or cyclones</t>
  </si>
  <si>
    <t>41104910</t>
  </si>
  <si>
    <t>Laboratory multi sheet or press filters</t>
  </si>
  <si>
    <t>41104911</t>
  </si>
  <si>
    <t>Laboratory air filtration systems</t>
  </si>
  <si>
    <t>41104912</t>
  </si>
  <si>
    <t>Fluid presses filter</t>
  </si>
  <si>
    <t>41104913</t>
  </si>
  <si>
    <t>Bioseparation filters</t>
  </si>
  <si>
    <t>41104914</t>
  </si>
  <si>
    <t>Bottletops or filtration cups</t>
  </si>
  <si>
    <t>41104915</t>
  </si>
  <si>
    <t>Capsules filters</t>
  </si>
  <si>
    <t>41104916</t>
  </si>
  <si>
    <t>Centrifugal filters</t>
  </si>
  <si>
    <t>41104917</t>
  </si>
  <si>
    <t>Laboratory environmental filters</t>
  </si>
  <si>
    <t>41104918</t>
  </si>
  <si>
    <t>Laboratory glass filters</t>
  </si>
  <si>
    <t>41104919</t>
  </si>
  <si>
    <t>Laboratory HEPA filters</t>
  </si>
  <si>
    <t>41104920</t>
  </si>
  <si>
    <t>Hybridization filters</t>
  </si>
  <si>
    <t>41104921</t>
  </si>
  <si>
    <t>Laboratory membrane filters</t>
  </si>
  <si>
    <t>41104922</t>
  </si>
  <si>
    <t>Syringe filters</t>
  </si>
  <si>
    <t>41104923</t>
  </si>
  <si>
    <t>Multiwell plate filters</t>
  </si>
  <si>
    <t>41104924</t>
  </si>
  <si>
    <t>Microbiology filters</t>
  </si>
  <si>
    <t>41104925</t>
  </si>
  <si>
    <t>Laboratory filtration hardware or accessories</t>
  </si>
  <si>
    <t>41104926</t>
  </si>
  <si>
    <t>Silica bed filter</t>
  </si>
  <si>
    <t>41104927</t>
  </si>
  <si>
    <t>Filter support screens</t>
  </si>
  <si>
    <t>41104928</t>
  </si>
  <si>
    <t>Laboratory bottle receiver</t>
  </si>
  <si>
    <t>41104929</t>
  </si>
  <si>
    <t>Laboratory filter papers</t>
  </si>
  <si>
    <t>41105000</t>
  </si>
  <si>
    <t>Laboratory sieves and sifting equipment and supplies</t>
  </si>
  <si>
    <t>41105001</t>
  </si>
  <si>
    <t>Laboratory separators</t>
  </si>
  <si>
    <t>41105002</t>
  </si>
  <si>
    <t>Laboratory sifting equipment</t>
  </si>
  <si>
    <t>41105003</t>
  </si>
  <si>
    <t>Test sieves</t>
  </si>
  <si>
    <t>41105100</t>
  </si>
  <si>
    <t>Laboratory pumps and tubing</t>
  </si>
  <si>
    <t>41105101</t>
  </si>
  <si>
    <t>Laboratory vacuum pumps</t>
  </si>
  <si>
    <t>41105102</t>
  </si>
  <si>
    <t>Peristaltic pumps</t>
  </si>
  <si>
    <t>41105103</t>
  </si>
  <si>
    <t>Laboratory centrifugal pumps</t>
  </si>
  <si>
    <t>41105104</t>
  </si>
  <si>
    <t>Syringe pumps</t>
  </si>
  <si>
    <t>41105105</t>
  </si>
  <si>
    <t>Metering pumps</t>
  </si>
  <si>
    <t>41105106</t>
  </si>
  <si>
    <t>Chromatography pumps</t>
  </si>
  <si>
    <t>41105107</t>
  </si>
  <si>
    <t>Laboratory drum pumps</t>
  </si>
  <si>
    <t>41105108</t>
  </si>
  <si>
    <t>Laboratory general purpose tubing</t>
  </si>
  <si>
    <t>41105109</t>
  </si>
  <si>
    <t>Rotary vane pumps</t>
  </si>
  <si>
    <t>41105200</t>
  </si>
  <si>
    <t>Laboratory slide stainer equipment and accessories</t>
  </si>
  <si>
    <t>41105201</t>
  </si>
  <si>
    <t>Histology or cytology slide stainers</t>
  </si>
  <si>
    <t>41105202</t>
  </si>
  <si>
    <t>Hematology slide stainers</t>
  </si>
  <si>
    <t>41105203</t>
  </si>
  <si>
    <t>Microbiology slide stainers</t>
  </si>
  <si>
    <t>41105204</t>
  </si>
  <si>
    <t>Laboratory slide stainer accessories</t>
  </si>
  <si>
    <t>41105205</t>
  </si>
  <si>
    <t>Microslide making equipment</t>
  </si>
  <si>
    <t>41105300</t>
  </si>
  <si>
    <t>Laboratory electrophoresis and blotting system and supplies</t>
  </si>
  <si>
    <t>41105301</t>
  </si>
  <si>
    <t>Gel boxes</t>
  </si>
  <si>
    <t>41105302</t>
  </si>
  <si>
    <t>Gel dryers</t>
  </si>
  <si>
    <t>41105303</t>
  </si>
  <si>
    <t>Electrophoresis system power supplies</t>
  </si>
  <si>
    <t>41105304</t>
  </si>
  <si>
    <t>Transilluminators</t>
  </si>
  <si>
    <t>41105305</t>
  </si>
  <si>
    <t>Electrophoresis system accessories</t>
  </si>
  <si>
    <t>41105307</t>
  </si>
  <si>
    <t>Instrumentation for capillary electrophoresis</t>
  </si>
  <si>
    <t>41105308</t>
  </si>
  <si>
    <t>Capillaries or cartridges</t>
  </si>
  <si>
    <t>41105309</t>
  </si>
  <si>
    <t>Kits or reagents for capillary electrophoresis</t>
  </si>
  <si>
    <t>41105310</t>
  </si>
  <si>
    <t>Blotting or transfer accessories</t>
  </si>
  <si>
    <t>41105311</t>
  </si>
  <si>
    <t>Blotting or transfer apparatus</t>
  </si>
  <si>
    <t>41105312</t>
  </si>
  <si>
    <t>Combs or plates or spacers or trays</t>
  </si>
  <si>
    <t>41105313</t>
  </si>
  <si>
    <t>Cassettes or related detection accessories</t>
  </si>
  <si>
    <t>41105314</t>
  </si>
  <si>
    <t>Gel documentation systems</t>
  </si>
  <si>
    <t>41105315</t>
  </si>
  <si>
    <t>Gel documentation accessories</t>
  </si>
  <si>
    <t>41105316</t>
  </si>
  <si>
    <t>Ultraviolet crosslinkers</t>
  </si>
  <si>
    <t>41105317</t>
  </si>
  <si>
    <t>Agarose gel making reagents</t>
  </si>
  <si>
    <t>41105318</t>
  </si>
  <si>
    <t>Agarose premade gels</t>
  </si>
  <si>
    <t>41105319</t>
  </si>
  <si>
    <t>Polyacrylamide gel making reagents</t>
  </si>
  <si>
    <t>41105320</t>
  </si>
  <si>
    <t>Polyacrylamide premade gels</t>
  </si>
  <si>
    <t>41105321</t>
  </si>
  <si>
    <t>Nucleic acid gels stain</t>
  </si>
  <si>
    <t>41105322</t>
  </si>
  <si>
    <t>Polyacrylamide gels stain</t>
  </si>
  <si>
    <t>41105323</t>
  </si>
  <si>
    <t>Electrophoresis premade buffers or solutions</t>
  </si>
  <si>
    <t>41105324</t>
  </si>
  <si>
    <t>Deoxyribonucleic acid DNA or ribonucleic acid RNA probes</t>
  </si>
  <si>
    <t>41105325</t>
  </si>
  <si>
    <t>Microwells plates for deoxyribonucleic acid DNA or deoxyribonucleic acid DNA hybridization</t>
  </si>
  <si>
    <t>41105326</t>
  </si>
  <si>
    <t>Hybridization reagents or buffers</t>
  </si>
  <si>
    <t>41105327</t>
  </si>
  <si>
    <t>Conjugated nucleotides or oligomers</t>
  </si>
  <si>
    <t>41105328</t>
  </si>
  <si>
    <t>Premade northern or southern or western blots</t>
  </si>
  <si>
    <t>41105329</t>
  </si>
  <si>
    <t>Blocking agents</t>
  </si>
  <si>
    <t>41105330</t>
  </si>
  <si>
    <t>Control proteins or cell lysates or tissue lysates</t>
  </si>
  <si>
    <t>41105331</t>
  </si>
  <si>
    <t>Protein chemifluorescent detection reagents or kits or substrates</t>
  </si>
  <si>
    <t>41105332</t>
  </si>
  <si>
    <t>Protein chemiluminescent detection reagents or kits or substrates</t>
  </si>
  <si>
    <t>41105333</t>
  </si>
  <si>
    <t>Protein chromogenic detection reagents or kits or substrates</t>
  </si>
  <si>
    <t>41105334</t>
  </si>
  <si>
    <t>Deoxyribonucleic acid DNA quantitation markers</t>
  </si>
  <si>
    <t>41105335</t>
  </si>
  <si>
    <t>Deoxyribonucleic acid DNA size markers or standards</t>
  </si>
  <si>
    <t>41105336</t>
  </si>
  <si>
    <t>Isoelectric focusing IEF markers</t>
  </si>
  <si>
    <t>41105337</t>
  </si>
  <si>
    <t>Protein electrophoresis markers</t>
  </si>
  <si>
    <t>41105338</t>
  </si>
  <si>
    <t>Ribonucleic acid RNA markers or standards</t>
  </si>
  <si>
    <t>41105339</t>
  </si>
  <si>
    <t>Blotting membranes</t>
  </si>
  <si>
    <t>41105500</t>
  </si>
  <si>
    <t>Nucleic acid extraction and purification and quantitation kits and components</t>
  </si>
  <si>
    <t>41105501</t>
  </si>
  <si>
    <t>Deoxyribonucleic acid DNA cleanup or gel extraction kits</t>
  </si>
  <si>
    <t>41105502</t>
  </si>
  <si>
    <t>Kits for deoxyribonucleic acid DNA extraction from food</t>
  </si>
  <si>
    <t>41105503</t>
  </si>
  <si>
    <t>Electroelution systems</t>
  </si>
  <si>
    <t>41105504</t>
  </si>
  <si>
    <t>Genomic deoxyribonucleic acid DNA purification kits</t>
  </si>
  <si>
    <t>41105505</t>
  </si>
  <si>
    <t>High throughput screening HTS systems in nucleic acid purification</t>
  </si>
  <si>
    <t>41105506</t>
  </si>
  <si>
    <t>Kits for purification of messenger ribonucleic acid mRNA</t>
  </si>
  <si>
    <t>41105507</t>
  </si>
  <si>
    <t>Nucleic acid isolation magnetic beads</t>
  </si>
  <si>
    <t>41105508</t>
  </si>
  <si>
    <t>Nucleic acids coprecipitants</t>
  </si>
  <si>
    <t>41105509</t>
  </si>
  <si>
    <t>Nucleic acids quantitation kits</t>
  </si>
  <si>
    <t>41105510</t>
  </si>
  <si>
    <t>Phage deoxyribonucleic acid DNA purification kits</t>
  </si>
  <si>
    <t>41105511</t>
  </si>
  <si>
    <t>Kits for plasmids deoxyribonucleic acid DNA extraction from yeast</t>
  </si>
  <si>
    <t>41105512</t>
  </si>
  <si>
    <t>Plasmids or cosmids or bacterial artificial chromosomes BAC purification kit</t>
  </si>
  <si>
    <t>41105513</t>
  </si>
  <si>
    <t>Labeled nucleic acid purification kits</t>
  </si>
  <si>
    <t>41105514</t>
  </si>
  <si>
    <t>Reagents for nucleic acid extraction or precipitation or resuspension</t>
  </si>
  <si>
    <t>41105515</t>
  </si>
  <si>
    <t>Ribonucleic acid RNA cleanup or stabilization materials</t>
  </si>
  <si>
    <t>41105516</t>
  </si>
  <si>
    <t>Ribonucleic acid RNA gel extraction kits</t>
  </si>
  <si>
    <t>41105517</t>
  </si>
  <si>
    <t>Kits for nucleic acid extraction from plant cells or tissue</t>
  </si>
  <si>
    <t>41105518</t>
  </si>
  <si>
    <t>Total ribonucleic acid RNA purification kits</t>
  </si>
  <si>
    <t>41105519</t>
  </si>
  <si>
    <t>Viral deoxyribonucleic acid DNA purification kits</t>
  </si>
  <si>
    <t>41105520</t>
  </si>
  <si>
    <t>Viral ribonucleic acid RNA purification kits</t>
  </si>
  <si>
    <t>41105600</t>
  </si>
  <si>
    <t>Deoxyribonucleic acid DNA sequencing products</t>
  </si>
  <si>
    <t>41105601</t>
  </si>
  <si>
    <t>Kits or enzymes for sequencing</t>
  </si>
  <si>
    <t>41105700</t>
  </si>
  <si>
    <t>Gene arrays</t>
  </si>
  <si>
    <t>41105701</t>
  </si>
  <si>
    <t>Acid nucleic immobilized on glass or nylon membranes</t>
  </si>
  <si>
    <t>41105800</t>
  </si>
  <si>
    <t>In vitro transcription and translation products</t>
  </si>
  <si>
    <t>41105801</t>
  </si>
  <si>
    <t>Oligomer conjugates or derivatives</t>
  </si>
  <si>
    <t>41105802</t>
  </si>
  <si>
    <t>Ribonucleotides</t>
  </si>
  <si>
    <t>41105803</t>
  </si>
  <si>
    <t>Transcription or translation systems or kits</t>
  </si>
  <si>
    <t>41105804</t>
  </si>
  <si>
    <t>Translation labeling accessories</t>
  </si>
  <si>
    <t>41105900</t>
  </si>
  <si>
    <t>Libraries and related materials</t>
  </si>
  <si>
    <t>41105901</t>
  </si>
  <si>
    <t>Animal tissues or  bodily fluids</t>
  </si>
  <si>
    <t>41105902</t>
  </si>
  <si>
    <t>Complementary deoxyribonucleic acid cDNA libraries</t>
  </si>
  <si>
    <t>41105903</t>
  </si>
  <si>
    <t>Complementary deoxyribonucleic acid cDNA synthesis kits</t>
  </si>
  <si>
    <t>41105904</t>
  </si>
  <si>
    <t>Genomic libraries</t>
  </si>
  <si>
    <t>41105905</t>
  </si>
  <si>
    <t>Library construction kits</t>
  </si>
  <si>
    <t>41105906</t>
  </si>
  <si>
    <t>Protein or peptide display libraries</t>
  </si>
  <si>
    <t>41105907</t>
  </si>
  <si>
    <t>Two hybrid libraries or systems</t>
  </si>
  <si>
    <t>41105908</t>
  </si>
  <si>
    <t>Viral packaging kits</t>
  </si>
  <si>
    <t>41106000</t>
  </si>
  <si>
    <t>Nucleic acid labeling and detection systems</t>
  </si>
  <si>
    <t>41106001</t>
  </si>
  <si>
    <t>Nucleic acid chemifluorescent detection materials</t>
  </si>
  <si>
    <t>41106002</t>
  </si>
  <si>
    <t>Nucleic acid chemiluminescent detection materials</t>
  </si>
  <si>
    <t>41106003</t>
  </si>
  <si>
    <t>Nucleic acid chromogenic detection materials</t>
  </si>
  <si>
    <t>41106004</t>
  </si>
  <si>
    <t>Nucleic acid non radioactive labeling kits</t>
  </si>
  <si>
    <t>41106005</t>
  </si>
  <si>
    <t>Nucleic acid radioactive labeling kits</t>
  </si>
  <si>
    <t>41106006</t>
  </si>
  <si>
    <t>Radio nucleotides or nucleosides</t>
  </si>
  <si>
    <t>41106100</t>
  </si>
  <si>
    <t>Deoxyribonucleic acid DNA analysis kits</t>
  </si>
  <si>
    <t>41106101</t>
  </si>
  <si>
    <t>Cytogenetics kits</t>
  </si>
  <si>
    <t>41106102</t>
  </si>
  <si>
    <t>Differential display or subtraction kits</t>
  </si>
  <si>
    <t>41106103</t>
  </si>
  <si>
    <t>Deoxyribonucleic acid DNA typing kits</t>
  </si>
  <si>
    <t>41106104</t>
  </si>
  <si>
    <t>Nuclease protection assays</t>
  </si>
  <si>
    <t>41106200</t>
  </si>
  <si>
    <t>Microorganism propagation and transformation media and kits and equipment</t>
  </si>
  <si>
    <t>41106201</t>
  </si>
  <si>
    <t>Antimycotics</t>
  </si>
  <si>
    <t>41106202</t>
  </si>
  <si>
    <t>Bacteria competent cells</t>
  </si>
  <si>
    <t>41106203</t>
  </si>
  <si>
    <t>Bacteria transformation kits</t>
  </si>
  <si>
    <t>41106204</t>
  </si>
  <si>
    <t>Bottled agar media or stabs for bacteria</t>
  </si>
  <si>
    <t>41106205</t>
  </si>
  <si>
    <t>Brent supplement mixtures for yeast</t>
  </si>
  <si>
    <t>41106206</t>
  </si>
  <si>
    <t>Complete supplement mixtures for yeast</t>
  </si>
  <si>
    <t>41106207</t>
  </si>
  <si>
    <t>Dictyostelium discoideum media</t>
  </si>
  <si>
    <t>41106208</t>
  </si>
  <si>
    <t>Electroporation cuvettes</t>
  </si>
  <si>
    <t>41106209</t>
  </si>
  <si>
    <t>Hollenberg supplement mixtures for yeast</t>
  </si>
  <si>
    <t>41106210</t>
  </si>
  <si>
    <t>Media or supplements for schizosaccharomyces  pombe</t>
  </si>
  <si>
    <t>41106211</t>
  </si>
  <si>
    <t>Media ingredients or additives schizosaccharomyces  pombe</t>
  </si>
  <si>
    <t>41106212</t>
  </si>
  <si>
    <t>Media ingredients or additives for bacteria</t>
  </si>
  <si>
    <t>41106213</t>
  </si>
  <si>
    <t>Premixed media dry</t>
  </si>
  <si>
    <t>41106214</t>
  </si>
  <si>
    <t>Reagents for preparing competent bacteria</t>
  </si>
  <si>
    <t>41106215</t>
  </si>
  <si>
    <t>Reagents for preparing competent yeast</t>
  </si>
  <si>
    <t>41106216</t>
  </si>
  <si>
    <t>Rich media for yeast</t>
  </si>
  <si>
    <t>41106217</t>
  </si>
  <si>
    <t>Specialty plates for bacteria</t>
  </si>
  <si>
    <t>41106218</t>
  </si>
  <si>
    <t>Specialty premixed media dry</t>
  </si>
  <si>
    <t>41106219</t>
  </si>
  <si>
    <t>Synthetic complete supplement mixtures for yeast</t>
  </si>
  <si>
    <t>41106220</t>
  </si>
  <si>
    <t>Synthetic media for yeast</t>
  </si>
  <si>
    <t>41106221</t>
  </si>
  <si>
    <t>Yeast competent cells</t>
  </si>
  <si>
    <t>41106222</t>
  </si>
  <si>
    <t>Yeast transformation kits</t>
  </si>
  <si>
    <t>41106223</t>
  </si>
  <si>
    <t>Yeast nitrogen bases YNB or yeast nitrogen base YNB variants</t>
  </si>
  <si>
    <t>41106300</t>
  </si>
  <si>
    <t>Polymerase chain reaction PCR and reverse transcriptase polymerase chain reaction RT PCR products</t>
  </si>
  <si>
    <t>41106301</t>
  </si>
  <si>
    <t>Deoxynucleotide triphosphates dNTPs</t>
  </si>
  <si>
    <t>41106302</t>
  </si>
  <si>
    <t>Gene specific polymerase chain reaction PCR kits</t>
  </si>
  <si>
    <t>41106303</t>
  </si>
  <si>
    <t>Kits for polymerase chain reaction PCR purification</t>
  </si>
  <si>
    <t>41106304</t>
  </si>
  <si>
    <t>Kits for messenger ribonucleic acid mRNA quantitation by polymerase chain reaction PCR</t>
  </si>
  <si>
    <t>41106305</t>
  </si>
  <si>
    <t>Nucleotides</t>
  </si>
  <si>
    <t>41106306</t>
  </si>
  <si>
    <t>Polymerase chain reaction PCR buffers</t>
  </si>
  <si>
    <t>41106307</t>
  </si>
  <si>
    <t>Polymerase chain reaction PCR optimizing products</t>
  </si>
  <si>
    <t>41106308</t>
  </si>
  <si>
    <t>Polymerase chain reaction PCR or reverse transcriptase polymerase chain reaction RT PCR primers</t>
  </si>
  <si>
    <t>41106309</t>
  </si>
  <si>
    <t>Premade complementary deoxyribonucleic acid cDNA</t>
  </si>
  <si>
    <t>41106310</t>
  </si>
  <si>
    <t>Purified genomic deoxyribonucleic acids DNA</t>
  </si>
  <si>
    <t>41106311</t>
  </si>
  <si>
    <t>Purified ribonucleic acids RNA</t>
  </si>
  <si>
    <t>41106312</t>
  </si>
  <si>
    <t>Rapid amplification or complementary deoxyribonucleic acid ends RACE technology products</t>
  </si>
  <si>
    <t>41106313</t>
  </si>
  <si>
    <t>Reverse transcriptase polymerase chain reaction RT PCR kits</t>
  </si>
  <si>
    <t>41106314</t>
  </si>
  <si>
    <t>Thermostable deoxyribonucleic acid DNA polymerases or kits</t>
  </si>
  <si>
    <t>41106400</t>
  </si>
  <si>
    <t>Primers  and linkers and adaptors</t>
  </si>
  <si>
    <t>41106401</t>
  </si>
  <si>
    <t>Adaptors or linkers</t>
  </si>
  <si>
    <t>41106402</t>
  </si>
  <si>
    <t>Miscellaneous primers</t>
  </si>
  <si>
    <t>41106403</t>
  </si>
  <si>
    <t>Sequencing primers</t>
  </si>
  <si>
    <t>41106500</t>
  </si>
  <si>
    <t>Protein expression products</t>
  </si>
  <si>
    <t>41106501</t>
  </si>
  <si>
    <t>Bacterial expression kits</t>
  </si>
  <si>
    <t>41106502</t>
  </si>
  <si>
    <t>Eucariotic transfection reagents</t>
  </si>
  <si>
    <t>41106503</t>
  </si>
  <si>
    <t>Inducers or regulators</t>
  </si>
  <si>
    <t>41106504</t>
  </si>
  <si>
    <t>Insect cells</t>
  </si>
  <si>
    <t>41106505</t>
  </si>
  <si>
    <t>Insect expression  kits</t>
  </si>
  <si>
    <t>41106506</t>
  </si>
  <si>
    <t>Insect media</t>
  </si>
  <si>
    <t>41106507</t>
  </si>
  <si>
    <t>Insect medium supplements or reagents</t>
  </si>
  <si>
    <t>41106508</t>
  </si>
  <si>
    <t>Mammalian cell expression  kits</t>
  </si>
  <si>
    <t>41106509</t>
  </si>
  <si>
    <t>Mammalian cells</t>
  </si>
  <si>
    <t>41106510</t>
  </si>
  <si>
    <t>Kits for protein extraction from mammalian cells or tissues</t>
  </si>
  <si>
    <t>41106511</t>
  </si>
  <si>
    <t>Kits for protein extraction from bacteria</t>
  </si>
  <si>
    <t>41106512</t>
  </si>
  <si>
    <t>Kits for protein extraction from yeast</t>
  </si>
  <si>
    <t>41106513</t>
  </si>
  <si>
    <t>Reporter gene assay</t>
  </si>
  <si>
    <t>41106514</t>
  </si>
  <si>
    <t>Stable mammalian cell lines</t>
  </si>
  <si>
    <t>41106515</t>
  </si>
  <si>
    <t>Yeast expression kits</t>
  </si>
  <si>
    <t>41106516</t>
  </si>
  <si>
    <t>Enzyme expression consumables</t>
  </si>
  <si>
    <t>41106600</t>
  </si>
  <si>
    <t>Vectors</t>
  </si>
  <si>
    <t>41106601</t>
  </si>
  <si>
    <t>Chromosome targeting vectors</t>
  </si>
  <si>
    <t>41106602</t>
  </si>
  <si>
    <t>Bacterial expression vectors</t>
  </si>
  <si>
    <t>41106603</t>
  </si>
  <si>
    <t>Cassette vectors</t>
  </si>
  <si>
    <t>41106604</t>
  </si>
  <si>
    <t>Display vector maps or sequences</t>
  </si>
  <si>
    <t>41106605</t>
  </si>
  <si>
    <t>Enzyme reporter vector maps or sequences</t>
  </si>
  <si>
    <t>41106606</t>
  </si>
  <si>
    <t>Expression complementary deoxyribonucleic acid cDNA vectors</t>
  </si>
  <si>
    <t>41106607</t>
  </si>
  <si>
    <t>Fluorescent protein vector maps or sequences</t>
  </si>
  <si>
    <t>41106608</t>
  </si>
  <si>
    <t>Fusion vectors</t>
  </si>
  <si>
    <t>41106609</t>
  </si>
  <si>
    <t>Gene targeting vectors</t>
  </si>
  <si>
    <t>41106610</t>
  </si>
  <si>
    <t>General cloning vectors</t>
  </si>
  <si>
    <t>41106611</t>
  </si>
  <si>
    <t>Hybrid system vectors or kits</t>
  </si>
  <si>
    <t>41106612</t>
  </si>
  <si>
    <t>Insect expression vectors</t>
  </si>
  <si>
    <t>41106613</t>
  </si>
  <si>
    <t>Library construction vectors</t>
  </si>
  <si>
    <t>41106614</t>
  </si>
  <si>
    <t>Mammalian cell expression vectors</t>
  </si>
  <si>
    <t>41106615</t>
  </si>
  <si>
    <t>Polymerase chain reaction PCR cloning vectors or kits</t>
  </si>
  <si>
    <t>41106616</t>
  </si>
  <si>
    <t>Phage or viral deoxyribonucleic acids DNA</t>
  </si>
  <si>
    <t>41106617</t>
  </si>
  <si>
    <t>Plasmid mutagenesis vectors or kits</t>
  </si>
  <si>
    <t>41106618</t>
  </si>
  <si>
    <t>Recombination mediated cloning or expression products</t>
  </si>
  <si>
    <t>41106619</t>
  </si>
  <si>
    <t>Sequencing vectors</t>
  </si>
  <si>
    <t>41106620</t>
  </si>
  <si>
    <t>Signal transduction reporter vector maps or sequences</t>
  </si>
  <si>
    <t>41106621</t>
  </si>
  <si>
    <t>Virus mediated expression vectors or kits</t>
  </si>
  <si>
    <t>41106622</t>
  </si>
  <si>
    <t>Yeast expression vectors</t>
  </si>
  <si>
    <t>41110000</t>
  </si>
  <si>
    <t>Measuring and observing and testing instruments</t>
  </si>
  <si>
    <t>41111500</t>
  </si>
  <si>
    <t>Weight measuring instruments</t>
  </si>
  <si>
    <t>41111501</t>
  </si>
  <si>
    <t>Electronic toploading balances</t>
  </si>
  <si>
    <t>41111502</t>
  </si>
  <si>
    <t>Laboratory balances</t>
  </si>
  <si>
    <t>41111503</t>
  </si>
  <si>
    <t>Mechanical balances</t>
  </si>
  <si>
    <t>41111504</t>
  </si>
  <si>
    <t>Pull spring balances</t>
  </si>
  <si>
    <t>41111505</t>
  </si>
  <si>
    <t>Calibration weights or weight sets</t>
  </si>
  <si>
    <t>41111506</t>
  </si>
  <si>
    <t>Animal weighing scales</t>
  </si>
  <si>
    <t>41111507</t>
  </si>
  <si>
    <t>Bench scales</t>
  </si>
  <si>
    <t>41111508</t>
  </si>
  <si>
    <t>Bodyweight measuring scales</t>
  </si>
  <si>
    <t>41111509</t>
  </si>
  <si>
    <t>Floor or platform scales</t>
  </si>
  <si>
    <t>41111510</t>
  </si>
  <si>
    <t>Postal scales</t>
  </si>
  <si>
    <t>41111511</t>
  </si>
  <si>
    <t>Truck or rail scales</t>
  </si>
  <si>
    <t>41111512</t>
  </si>
  <si>
    <t>Triple beam balances</t>
  </si>
  <si>
    <t>41111513</t>
  </si>
  <si>
    <t>Moisture balances</t>
  </si>
  <si>
    <t>41111515</t>
  </si>
  <si>
    <t>Balance weighing containers or bowls or boats or papers</t>
  </si>
  <si>
    <t>41111516</t>
  </si>
  <si>
    <t>Weight measuring instrument accessories</t>
  </si>
  <si>
    <t>41111517</t>
  </si>
  <si>
    <t>Analytical balances</t>
  </si>
  <si>
    <t>41111518</t>
  </si>
  <si>
    <t>Axle load scales</t>
  </si>
  <si>
    <t>41111600</t>
  </si>
  <si>
    <t>Length and thickness and distance measuring instruments</t>
  </si>
  <si>
    <t>41111601</t>
  </si>
  <si>
    <t>Micrometers</t>
  </si>
  <si>
    <t>41111602</t>
  </si>
  <si>
    <t>Pedometers</t>
  </si>
  <si>
    <t>41111603</t>
  </si>
  <si>
    <t>Rangefinders</t>
  </si>
  <si>
    <t>41111604</t>
  </si>
  <si>
    <t>Rulers</t>
  </si>
  <si>
    <t>41111605</t>
  </si>
  <si>
    <t>Strain gauges</t>
  </si>
  <si>
    <t>41111606</t>
  </si>
  <si>
    <t>Tellurometers</t>
  </si>
  <si>
    <t>41111607</t>
  </si>
  <si>
    <t>Thread counters or gauges</t>
  </si>
  <si>
    <t>41111613</t>
  </si>
  <si>
    <t>Distance meters</t>
  </si>
  <si>
    <t>41111614</t>
  </si>
  <si>
    <t>Height gauges</t>
  </si>
  <si>
    <t>41111615</t>
  </si>
  <si>
    <t>Laser measuring systems</t>
  </si>
  <si>
    <t>41111616</t>
  </si>
  <si>
    <t>Measuring wheels for distance</t>
  </si>
  <si>
    <t>41111617</t>
  </si>
  <si>
    <t>Feeler gauges</t>
  </si>
  <si>
    <t>41111618</t>
  </si>
  <si>
    <t>Gage block set</t>
  </si>
  <si>
    <t>41111619</t>
  </si>
  <si>
    <t>Go or no go gauge</t>
  </si>
  <si>
    <t>41111620</t>
  </si>
  <si>
    <t>Etalon wedge</t>
  </si>
  <si>
    <t>41111621</t>
  </si>
  <si>
    <t>Calipers</t>
  </si>
  <si>
    <t>41111622</t>
  </si>
  <si>
    <t>Micrometer calipers</t>
  </si>
  <si>
    <t>41111623</t>
  </si>
  <si>
    <t>Thickness measuring devices</t>
  </si>
  <si>
    <t>41111700</t>
  </si>
  <si>
    <t>Viewing and observing instruments and accessories</t>
  </si>
  <si>
    <t>41111701</t>
  </si>
  <si>
    <t>Ion microscopes</t>
  </si>
  <si>
    <t>41111702</t>
  </si>
  <si>
    <t>Monocular microscopes</t>
  </si>
  <si>
    <t>41111703</t>
  </si>
  <si>
    <t>Stereo or dissecting light microscopes</t>
  </si>
  <si>
    <t>41111704</t>
  </si>
  <si>
    <t>Illuminators for microscopes</t>
  </si>
  <si>
    <t>41111705</t>
  </si>
  <si>
    <t>Microscope objectives</t>
  </si>
  <si>
    <t>41111706</t>
  </si>
  <si>
    <t>Photo attachments for microscopes</t>
  </si>
  <si>
    <t>41111707</t>
  </si>
  <si>
    <t>Profile projectors</t>
  </si>
  <si>
    <t>41111708</t>
  </si>
  <si>
    <t>Video attachments for microscopes</t>
  </si>
  <si>
    <t>41111709</t>
  </si>
  <si>
    <t>Binocular light compound microscopes</t>
  </si>
  <si>
    <t>41111710</t>
  </si>
  <si>
    <t>Combination electron and light microscopes</t>
  </si>
  <si>
    <t>41111711</t>
  </si>
  <si>
    <t>Electron microscopes</t>
  </si>
  <si>
    <t>41111712</t>
  </si>
  <si>
    <t>Inverted microscopes</t>
  </si>
  <si>
    <t>41111713</t>
  </si>
  <si>
    <t>Magnifiers</t>
  </si>
  <si>
    <t>41111714</t>
  </si>
  <si>
    <t>Loupes</t>
  </si>
  <si>
    <t>41111715</t>
  </si>
  <si>
    <t>Telescopes</t>
  </si>
  <si>
    <t>41111716</t>
  </si>
  <si>
    <t>Borescope inspection equipment</t>
  </si>
  <si>
    <t>41111717</t>
  </si>
  <si>
    <t>Binoculars</t>
  </si>
  <si>
    <t>41111718</t>
  </si>
  <si>
    <t>Metallurgical microscopes</t>
  </si>
  <si>
    <t>41111719</t>
  </si>
  <si>
    <t>Darkfield microscopes</t>
  </si>
  <si>
    <t>41111720</t>
  </si>
  <si>
    <t>Scanning electron microscopes</t>
  </si>
  <si>
    <t>41111721</t>
  </si>
  <si>
    <t>Transmission electron microscopes</t>
  </si>
  <si>
    <t>41111722</t>
  </si>
  <si>
    <t>Fluorescent microscopes</t>
  </si>
  <si>
    <t>41111723</t>
  </si>
  <si>
    <t>Scanning light or spinning disk or laser scanning microscopes</t>
  </si>
  <si>
    <t>41111724</t>
  </si>
  <si>
    <t>Scanning probe microscopes</t>
  </si>
  <si>
    <t>41111725</t>
  </si>
  <si>
    <t>Polarizing microscopes</t>
  </si>
  <si>
    <t>41111726</t>
  </si>
  <si>
    <t>Acoustic microscopes</t>
  </si>
  <si>
    <t>41111727</t>
  </si>
  <si>
    <t>Projection microscopes</t>
  </si>
  <si>
    <t>41111728</t>
  </si>
  <si>
    <t>Wide field microscopes</t>
  </si>
  <si>
    <t>41111729</t>
  </si>
  <si>
    <t>Microscope eyepieces</t>
  </si>
  <si>
    <t>41111730</t>
  </si>
  <si>
    <t>Microscope condensers</t>
  </si>
  <si>
    <t>41111731</t>
  </si>
  <si>
    <t>Microscope collectors</t>
  </si>
  <si>
    <t>41111733</t>
  </si>
  <si>
    <t>Microscope tubes</t>
  </si>
  <si>
    <t>41111734</t>
  </si>
  <si>
    <t>Microscope stages</t>
  </si>
  <si>
    <t>41111735</t>
  </si>
  <si>
    <t>Automated microscope stages</t>
  </si>
  <si>
    <t>41111736</t>
  </si>
  <si>
    <t>Microscope covers</t>
  </si>
  <si>
    <t>41111737</t>
  </si>
  <si>
    <t>Videoscopes</t>
  </si>
  <si>
    <t>41111738</t>
  </si>
  <si>
    <t>Fiberscopes</t>
  </si>
  <si>
    <t>41111739</t>
  </si>
  <si>
    <t>Laboratory microscope replacement bulbs</t>
  </si>
  <si>
    <t>41111800</t>
  </si>
  <si>
    <t>Non destructive examination equipment</t>
  </si>
  <si>
    <t>41111801</t>
  </si>
  <si>
    <t>Eddy current examination equipment</t>
  </si>
  <si>
    <t>41111802</t>
  </si>
  <si>
    <t>Liquid penetrant examination equipment</t>
  </si>
  <si>
    <t>41111803</t>
  </si>
  <si>
    <t>Magnetic particle examination equipment</t>
  </si>
  <si>
    <t>41111804</t>
  </si>
  <si>
    <t>Ultrasonic examination equipment</t>
  </si>
  <si>
    <t>41111805</t>
  </si>
  <si>
    <t>CO 60 radiography examination equipment</t>
  </si>
  <si>
    <t>41111806</t>
  </si>
  <si>
    <t>CS 137 radiography examination equipment</t>
  </si>
  <si>
    <t>41111807</t>
  </si>
  <si>
    <t>IR 192 radiography examination equipment</t>
  </si>
  <si>
    <t>41111808</t>
  </si>
  <si>
    <t>X ray radiography examination equipment</t>
  </si>
  <si>
    <t>41111809</t>
  </si>
  <si>
    <t>Leak testing equipment</t>
  </si>
  <si>
    <t>41111900</t>
  </si>
  <si>
    <t>Indicating and recording instruments</t>
  </si>
  <si>
    <t>41111901</t>
  </si>
  <si>
    <t>Counters</t>
  </si>
  <si>
    <t>41111902</t>
  </si>
  <si>
    <t>Electronic counters</t>
  </si>
  <si>
    <t>41111903</t>
  </si>
  <si>
    <t>Metal detectors</t>
  </si>
  <si>
    <t>41111904</t>
  </si>
  <si>
    <t>Electronic columns</t>
  </si>
  <si>
    <t>41111905</t>
  </si>
  <si>
    <t>Electronic measuring probes</t>
  </si>
  <si>
    <t>41111906</t>
  </si>
  <si>
    <t>Chart recorders</t>
  </si>
  <si>
    <t>41111907</t>
  </si>
  <si>
    <t>Digital readout recorders</t>
  </si>
  <si>
    <t>41111908</t>
  </si>
  <si>
    <t>Graphic recorders</t>
  </si>
  <si>
    <t>41111909</t>
  </si>
  <si>
    <t>Magnetic tape recorders</t>
  </si>
  <si>
    <t>41111910</t>
  </si>
  <si>
    <t>Multipen recorders</t>
  </si>
  <si>
    <t>41111911</t>
  </si>
  <si>
    <t>Oscillographic recorders</t>
  </si>
  <si>
    <t>41111912</t>
  </si>
  <si>
    <t>Physiological recorders</t>
  </si>
  <si>
    <t>41111913</t>
  </si>
  <si>
    <t>Point plotting recorders</t>
  </si>
  <si>
    <t>41111914</t>
  </si>
  <si>
    <t>Servo recorders</t>
  </si>
  <si>
    <t>41111915</t>
  </si>
  <si>
    <t>Bi metallic sensors</t>
  </si>
  <si>
    <t>41111916</t>
  </si>
  <si>
    <t>Non contact sensors</t>
  </si>
  <si>
    <t>41111917</t>
  </si>
  <si>
    <t>Digital testers</t>
  </si>
  <si>
    <t>41111918</t>
  </si>
  <si>
    <t>Gyroscopic instruments</t>
  </si>
  <si>
    <t>41111919</t>
  </si>
  <si>
    <t>Detection apparatus for non metallic objects</t>
  </si>
  <si>
    <t>41111920</t>
  </si>
  <si>
    <t>Coordinate measuring machines CMM</t>
  </si>
  <si>
    <t>41111921</t>
  </si>
  <si>
    <t>Speed sensors</t>
  </si>
  <si>
    <t>41111922</t>
  </si>
  <si>
    <t>Lamp failure sensor</t>
  </si>
  <si>
    <t>41111923</t>
  </si>
  <si>
    <t>Pre ignition knock sensor</t>
  </si>
  <si>
    <t>41111924</t>
  </si>
  <si>
    <t>Oxygen sensors</t>
  </si>
  <si>
    <t>41111926</t>
  </si>
  <si>
    <t>Proximity sensors</t>
  </si>
  <si>
    <t>41111927</t>
  </si>
  <si>
    <t>Pressure sensors</t>
  </si>
  <si>
    <t>41111928</t>
  </si>
  <si>
    <t>Current sensors</t>
  </si>
  <si>
    <t>41111929</t>
  </si>
  <si>
    <t>Radiation detectors</t>
  </si>
  <si>
    <t>41111930</t>
  </si>
  <si>
    <t>Electrical power sensors</t>
  </si>
  <si>
    <t>41111931</t>
  </si>
  <si>
    <t>Flow sensors</t>
  </si>
  <si>
    <t>41111932</t>
  </si>
  <si>
    <t>Liquid leak detectors</t>
  </si>
  <si>
    <t>41111933</t>
  </si>
  <si>
    <t>Electrical charge sensors</t>
  </si>
  <si>
    <t>41111934</t>
  </si>
  <si>
    <t>Force or torque sensors</t>
  </si>
  <si>
    <t>41111935</t>
  </si>
  <si>
    <t>Tilt sensors</t>
  </si>
  <si>
    <t>41111936</t>
  </si>
  <si>
    <t>Complementary metal oxide semiconductor CMOS image sensors</t>
  </si>
  <si>
    <t>41111937</t>
  </si>
  <si>
    <t>Rotary position sensors</t>
  </si>
  <si>
    <t>41111938</t>
  </si>
  <si>
    <t>Level sensors or transmitters</t>
  </si>
  <si>
    <t>41111939</t>
  </si>
  <si>
    <t>Acoustic sensors</t>
  </si>
  <si>
    <t>41111940</t>
  </si>
  <si>
    <t>Color sensors</t>
  </si>
  <si>
    <t>41111941</t>
  </si>
  <si>
    <t>Olfactory sensors</t>
  </si>
  <si>
    <t>41111942</t>
  </si>
  <si>
    <t>Opacity or dust or visibility sensors</t>
  </si>
  <si>
    <t>41111943</t>
  </si>
  <si>
    <t>Electrical resistance or conductance sensors</t>
  </si>
  <si>
    <t>41111944</t>
  </si>
  <si>
    <t>Electrical admittance sensors</t>
  </si>
  <si>
    <t>41111945</t>
  </si>
  <si>
    <t>Linear position sensors</t>
  </si>
  <si>
    <t>41111946</t>
  </si>
  <si>
    <t>Electrical inductance sensors</t>
  </si>
  <si>
    <t>41111947</t>
  </si>
  <si>
    <t>Chart recorder pens</t>
  </si>
  <si>
    <t>41111948</t>
  </si>
  <si>
    <t>Manual or electronic hematology differential cell counters</t>
  </si>
  <si>
    <t>41112100</t>
  </si>
  <si>
    <t>Transducers</t>
  </si>
  <si>
    <t>41112101</t>
  </si>
  <si>
    <t>Piezo electric crystals</t>
  </si>
  <si>
    <t>41112103</t>
  </si>
  <si>
    <t>Fiber sensors</t>
  </si>
  <si>
    <t>41112104</t>
  </si>
  <si>
    <t>Audio transducers</t>
  </si>
  <si>
    <t>41112105</t>
  </si>
  <si>
    <t>Temperature transmitters</t>
  </si>
  <si>
    <t>41112106</t>
  </si>
  <si>
    <t>Humidity transmitters</t>
  </si>
  <si>
    <t>41112107</t>
  </si>
  <si>
    <t>Electro pneumatic transducers</t>
  </si>
  <si>
    <t>41112108</t>
  </si>
  <si>
    <t>Loadcells</t>
  </si>
  <si>
    <t>41112200</t>
  </si>
  <si>
    <t>Temperature and heat measuring instruments</t>
  </si>
  <si>
    <t>41112201</t>
  </si>
  <si>
    <t>Calorimeters</t>
  </si>
  <si>
    <t>41112202</t>
  </si>
  <si>
    <t>Heat tracing equipment</t>
  </si>
  <si>
    <t>41112203</t>
  </si>
  <si>
    <t>Melting point recorders</t>
  </si>
  <si>
    <t>41112204</t>
  </si>
  <si>
    <t>Pyrometers</t>
  </si>
  <si>
    <t>41112205</t>
  </si>
  <si>
    <t>Temperature regulators</t>
  </si>
  <si>
    <t>41112206</t>
  </si>
  <si>
    <t>Thermocouples</t>
  </si>
  <si>
    <t>41112207</t>
  </si>
  <si>
    <t>Thermographs</t>
  </si>
  <si>
    <t>41112209</t>
  </si>
  <si>
    <t>Thermostats</t>
  </si>
  <si>
    <t>41112210</t>
  </si>
  <si>
    <t>Remote reading thermometers</t>
  </si>
  <si>
    <t>41112211</t>
  </si>
  <si>
    <t>Resistance thermometers</t>
  </si>
  <si>
    <t>41112212</t>
  </si>
  <si>
    <t>Surface thermometers</t>
  </si>
  <si>
    <t>41112213</t>
  </si>
  <si>
    <t>Handheld thermometer</t>
  </si>
  <si>
    <t>41112214</t>
  </si>
  <si>
    <t>Cryogenic temperature controllers</t>
  </si>
  <si>
    <t>41112215</t>
  </si>
  <si>
    <t>Humidifier temperature controllers</t>
  </si>
  <si>
    <t>41112216</t>
  </si>
  <si>
    <t>Thermowells</t>
  </si>
  <si>
    <t>41112217</t>
  </si>
  <si>
    <t>Thermoheads</t>
  </si>
  <si>
    <t>41112219</t>
  </si>
  <si>
    <t>Thermocouple probes</t>
  </si>
  <si>
    <t>41112220</t>
  </si>
  <si>
    <t>Laboratory freezer or refrigerator thermometers</t>
  </si>
  <si>
    <t>41112221</t>
  </si>
  <si>
    <t>Laboratory incubator thermometers</t>
  </si>
  <si>
    <t>41112300</t>
  </si>
  <si>
    <t>Humidity and moisture measuring instruments</t>
  </si>
  <si>
    <t>41112301</t>
  </si>
  <si>
    <t>Hygrometers</t>
  </si>
  <si>
    <t>41112302</t>
  </si>
  <si>
    <t>Psychrometers</t>
  </si>
  <si>
    <t>41112303</t>
  </si>
  <si>
    <t>Temperature humidity testers</t>
  </si>
  <si>
    <t>41112304</t>
  </si>
  <si>
    <t>Moisture meters</t>
  </si>
  <si>
    <t>41112400</t>
  </si>
  <si>
    <t>Pressure measuring and control instruments</t>
  </si>
  <si>
    <t>41112401</t>
  </si>
  <si>
    <t>Depth gauges</t>
  </si>
  <si>
    <t>41112402</t>
  </si>
  <si>
    <t>Manostats</t>
  </si>
  <si>
    <t>41112403</t>
  </si>
  <si>
    <t>Pressure indicators</t>
  </si>
  <si>
    <t>41112404</t>
  </si>
  <si>
    <t>Pressure regulator</t>
  </si>
  <si>
    <t>41112405</t>
  </si>
  <si>
    <t>Pressure or vacuum recorders</t>
  </si>
  <si>
    <t>41112406</t>
  </si>
  <si>
    <t>Vacuum gauges</t>
  </si>
  <si>
    <t>41112407</t>
  </si>
  <si>
    <t>Liquid level controls or instruments</t>
  </si>
  <si>
    <t>41112408</t>
  </si>
  <si>
    <t>Pressure intensifiers</t>
  </si>
  <si>
    <t>41112409</t>
  </si>
  <si>
    <t>Pressure scanners</t>
  </si>
  <si>
    <t>41112410</t>
  </si>
  <si>
    <t>Pressure transmitters</t>
  </si>
  <si>
    <t>41112411</t>
  </si>
  <si>
    <t>Pressure controllers</t>
  </si>
  <si>
    <t>41112500</t>
  </si>
  <si>
    <t>Liquid and gas flow measuring and observing instruments</t>
  </si>
  <si>
    <t>41112501</t>
  </si>
  <si>
    <t>Flowmeters</t>
  </si>
  <si>
    <t>41112502</t>
  </si>
  <si>
    <t>Rheometers</t>
  </si>
  <si>
    <t>41112503</t>
  </si>
  <si>
    <t>Rotameters</t>
  </si>
  <si>
    <t>41112504</t>
  </si>
  <si>
    <t>Water meters</t>
  </si>
  <si>
    <t>41112505</t>
  </si>
  <si>
    <t>Water meter spares</t>
  </si>
  <si>
    <t>41112506</t>
  </si>
  <si>
    <t>Venturis</t>
  </si>
  <si>
    <t>41112508</t>
  </si>
  <si>
    <t>Gas gauges</t>
  </si>
  <si>
    <t>41112509</t>
  </si>
  <si>
    <t>Air velocity and temperature monitors</t>
  </si>
  <si>
    <t>41112510</t>
  </si>
  <si>
    <t>Sight flow indicators</t>
  </si>
  <si>
    <t>41112511</t>
  </si>
  <si>
    <t>Sight flow windows</t>
  </si>
  <si>
    <t>41112512</t>
  </si>
  <si>
    <t>Flow computers or totalizers</t>
  </si>
  <si>
    <t>41112513</t>
  </si>
  <si>
    <t>Orifice plate</t>
  </si>
  <si>
    <t>41112514</t>
  </si>
  <si>
    <t>Oil gauges</t>
  </si>
  <si>
    <t>41112516</t>
  </si>
  <si>
    <t>Flow transmitters</t>
  </si>
  <si>
    <t>41112600</t>
  </si>
  <si>
    <t>Hygiene monitoring and testing equipment</t>
  </si>
  <si>
    <t>41112601</t>
  </si>
  <si>
    <t>Manual swab test kits</t>
  </si>
  <si>
    <t>41112602</t>
  </si>
  <si>
    <t>Automated swab test kits</t>
  </si>
  <si>
    <t>41112700</t>
  </si>
  <si>
    <t>Seed and feed equipment</t>
  </si>
  <si>
    <t>41112701</t>
  </si>
  <si>
    <t>Grain analyzers</t>
  </si>
  <si>
    <t>41112702</t>
  </si>
  <si>
    <t>Seed counters</t>
  </si>
  <si>
    <t>41112704</t>
  </si>
  <si>
    <t>Feed analyzers</t>
  </si>
  <si>
    <t>41112800</t>
  </si>
  <si>
    <t>Transportation related equipment and instruments</t>
  </si>
  <si>
    <t>41112801</t>
  </si>
  <si>
    <t>Speedometers</t>
  </si>
  <si>
    <t>41112802</t>
  </si>
  <si>
    <t>Tachometers</t>
  </si>
  <si>
    <t>41112803</t>
  </si>
  <si>
    <t>Tachometer disks</t>
  </si>
  <si>
    <t>41112900</t>
  </si>
  <si>
    <t>Navigational equipment and instruments</t>
  </si>
  <si>
    <t>41112901</t>
  </si>
  <si>
    <t>Direction finding compasses</t>
  </si>
  <si>
    <t>41112902</t>
  </si>
  <si>
    <t>Radio navigation instruments</t>
  </si>
  <si>
    <t>41112903</t>
  </si>
  <si>
    <t>Sextants</t>
  </si>
  <si>
    <t>41112904</t>
  </si>
  <si>
    <t>Complex controlling devices</t>
  </si>
  <si>
    <t>41113000</t>
  </si>
  <si>
    <t>Chemical evaluation instruments and supplies</t>
  </si>
  <si>
    <t>41113001</t>
  </si>
  <si>
    <t>Digital Analyzer controllers</t>
  </si>
  <si>
    <t>41113002</t>
  </si>
  <si>
    <t>Chemiluminescence or bioluminescence analyzers</t>
  </si>
  <si>
    <t>41113003</t>
  </si>
  <si>
    <t>Electrogravimetry analyzers</t>
  </si>
  <si>
    <t>41113004</t>
  </si>
  <si>
    <t>Flame ionization analyzers</t>
  </si>
  <si>
    <t>41113005</t>
  </si>
  <si>
    <t>Ion analyzers</t>
  </si>
  <si>
    <t>41113006</t>
  </si>
  <si>
    <t>Radiometry analyzers</t>
  </si>
  <si>
    <t>41113007</t>
  </si>
  <si>
    <t>Random access analyzers</t>
  </si>
  <si>
    <t>41113008</t>
  </si>
  <si>
    <t>Cintigraphic analyzers</t>
  </si>
  <si>
    <t>41113009</t>
  </si>
  <si>
    <t>Thermal differential analyzers</t>
  </si>
  <si>
    <t>41113010</t>
  </si>
  <si>
    <t>Thermo gravimetry analyzers</t>
  </si>
  <si>
    <t>41113023</t>
  </si>
  <si>
    <t>Gel partition equipment</t>
  </si>
  <si>
    <t>41113024</t>
  </si>
  <si>
    <t>Hydrometers</t>
  </si>
  <si>
    <t>41113025</t>
  </si>
  <si>
    <t>Monochromators</t>
  </si>
  <si>
    <t>41113026</t>
  </si>
  <si>
    <t>Nephelometers</t>
  </si>
  <si>
    <t>41113027</t>
  </si>
  <si>
    <t>Osmometers</t>
  </si>
  <si>
    <t>41113029</t>
  </si>
  <si>
    <t>Polarographs</t>
  </si>
  <si>
    <t>41113030</t>
  </si>
  <si>
    <t>Radiochromatographic scanner</t>
  </si>
  <si>
    <t>41113031</t>
  </si>
  <si>
    <t>Saccharometers</t>
  </si>
  <si>
    <t>41113033</t>
  </si>
  <si>
    <t>Volumeters</t>
  </si>
  <si>
    <t>41113034</t>
  </si>
  <si>
    <t>pH test strips or papers</t>
  </si>
  <si>
    <t>41113035</t>
  </si>
  <si>
    <t>Chemical test strips or papers</t>
  </si>
  <si>
    <t>41113036</t>
  </si>
  <si>
    <t>Microplates</t>
  </si>
  <si>
    <t>41113037</t>
  </si>
  <si>
    <t>Microplate readers</t>
  </si>
  <si>
    <t>41113100</t>
  </si>
  <si>
    <t>Gas analyzers and monitors</t>
  </si>
  <si>
    <t>41113101</t>
  </si>
  <si>
    <t>Automotive exhaust emission analyzers</t>
  </si>
  <si>
    <t>41113102</t>
  </si>
  <si>
    <t>Catalytic combustion analyzers</t>
  </si>
  <si>
    <t>41113103</t>
  </si>
  <si>
    <t>Chemical absorption gas analyzers</t>
  </si>
  <si>
    <t>41113104</t>
  </si>
  <si>
    <t>Explosimeters</t>
  </si>
  <si>
    <t>41113105</t>
  </si>
  <si>
    <t>Hydrocarbons analyzers or detectors</t>
  </si>
  <si>
    <t>41113106</t>
  </si>
  <si>
    <t>Infra red or ultra violet absorption analyzers</t>
  </si>
  <si>
    <t>41113107</t>
  </si>
  <si>
    <t>Nitrogen gas analyzers</t>
  </si>
  <si>
    <t>41113108</t>
  </si>
  <si>
    <t>Nitrogen oxide analyzers</t>
  </si>
  <si>
    <t>41113109</t>
  </si>
  <si>
    <t>ORSAT equipment</t>
  </si>
  <si>
    <t>41113110</t>
  </si>
  <si>
    <t>Oxygen gas analyzers</t>
  </si>
  <si>
    <t>41113111</t>
  </si>
  <si>
    <t>Ozone analyzers</t>
  </si>
  <si>
    <t>41113112</t>
  </si>
  <si>
    <t>Paramagnetic susceptibility analyzers</t>
  </si>
  <si>
    <t>41113113</t>
  </si>
  <si>
    <t>Sulfur dioxide analyzers or detectors</t>
  </si>
  <si>
    <t>41113114</t>
  </si>
  <si>
    <t>Thermal conductivity analyzers</t>
  </si>
  <si>
    <t>41113115</t>
  </si>
  <si>
    <t>Radon detectors</t>
  </si>
  <si>
    <t>41113116</t>
  </si>
  <si>
    <t>Gas detector tubes</t>
  </si>
  <si>
    <t>41113117</t>
  </si>
  <si>
    <t>Single gas monitors</t>
  </si>
  <si>
    <t>41113118</t>
  </si>
  <si>
    <t>Multi gas monitors</t>
  </si>
  <si>
    <t>41113119</t>
  </si>
  <si>
    <t>Dissolved carbon dioxide analyzers</t>
  </si>
  <si>
    <t>41113300</t>
  </si>
  <si>
    <t>Liquid and solid and elemental analyzers</t>
  </si>
  <si>
    <t>41113301</t>
  </si>
  <si>
    <t>Acid or base analyzers</t>
  </si>
  <si>
    <t>41113302</t>
  </si>
  <si>
    <t>Albuminometers</t>
  </si>
  <si>
    <t>41113304</t>
  </si>
  <si>
    <t>Bauxite analyzers</t>
  </si>
  <si>
    <t>41113305</t>
  </si>
  <si>
    <t>Calcium analyzers</t>
  </si>
  <si>
    <t>41113306</t>
  </si>
  <si>
    <t>Chloride analyzers</t>
  </si>
  <si>
    <t>41113308</t>
  </si>
  <si>
    <t>Electrolyte analyzers</t>
  </si>
  <si>
    <t>41113309</t>
  </si>
  <si>
    <t>Enzyme analyzers</t>
  </si>
  <si>
    <t>41113310</t>
  </si>
  <si>
    <t>Fatty acid analyzers</t>
  </si>
  <si>
    <t>41113311</t>
  </si>
  <si>
    <t>Halide detector lamp</t>
  </si>
  <si>
    <t>41113312</t>
  </si>
  <si>
    <t>Lactate analyzers</t>
  </si>
  <si>
    <t>41113313</t>
  </si>
  <si>
    <t>Mineral oil testing instruments</t>
  </si>
  <si>
    <t>41113314</t>
  </si>
  <si>
    <t>Oil content monitors analyzers</t>
  </si>
  <si>
    <t>41113315</t>
  </si>
  <si>
    <t>Organic carbon analyzers</t>
  </si>
  <si>
    <t>41113316</t>
  </si>
  <si>
    <t>Petroleum testing equipment</t>
  </si>
  <si>
    <t>41113318</t>
  </si>
  <si>
    <t>Uranium analyzers</t>
  </si>
  <si>
    <t>41113319</t>
  </si>
  <si>
    <t>Water analyzers</t>
  </si>
  <si>
    <t>41113320</t>
  </si>
  <si>
    <t>Lubricating oil testing kit</t>
  </si>
  <si>
    <t>41113321</t>
  </si>
  <si>
    <t>Paint tester</t>
  </si>
  <si>
    <t>41113322</t>
  </si>
  <si>
    <t>Nitrogen or nitrate or nitrite analyzer</t>
  </si>
  <si>
    <t>41113323</t>
  </si>
  <si>
    <t>Sugar analyzers</t>
  </si>
  <si>
    <t>41113400</t>
  </si>
  <si>
    <t>Nuclear evaluation instruments</t>
  </si>
  <si>
    <t>41113401</t>
  </si>
  <si>
    <t>Alpha counters</t>
  </si>
  <si>
    <t>41113402</t>
  </si>
  <si>
    <t>Alpha beta counters</t>
  </si>
  <si>
    <t>41113403</t>
  </si>
  <si>
    <t>Beta counters</t>
  </si>
  <si>
    <t>41113404</t>
  </si>
  <si>
    <t>Beta gamma counters</t>
  </si>
  <si>
    <t>41113405</t>
  </si>
  <si>
    <t>Gamma counters</t>
  </si>
  <si>
    <t>41113406</t>
  </si>
  <si>
    <t>KVP meters</t>
  </si>
  <si>
    <t>41113407</t>
  </si>
  <si>
    <t>X ray microanalysers</t>
  </si>
  <si>
    <t>41113600</t>
  </si>
  <si>
    <t>Electrical measuring and testing equipment</t>
  </si>
  <si>
    <t>41113601</t>
  </si>
  <si>
    <t>Ammeters</t>
  </si>
  <si>
    <t>41113602</t>
  </si>
  <si>
    <t>Phasemeters</t>
  </si>
  <si>
    <t>41113603</t>
  </si>
  <si>
    <t>Laboratory bridges</t>
  </si>
  <si>
    <t>41113604</t>
  </si>
  <si>
    <t>Capacitance meters</t>
  </si>
  <si>
    <t>41113605</t>
  </si>
  <si>
    <t>Thermoanalysis derivatographs</t>
  </si>
  <si>
    <t>41113606</t>
  </si>
  <si>
    <t>Freeze watch indicators</t>
  </si>
  <si>
    <t>41113607</t>
  </si>
  <si>
    <t>Heat stress monitors</t>
  </si>
  <si>
    <t>41113608</t>
  </si>
  <si>
    <t>Coincidence or anticoincidence counters</t>
  </si>
  <si>
    <t>41113611</t>
  </si>
  <si>
    <t>Cross talk meters</t>
  </si>
  <si>
    <t>41113612</t>
  </si>
  <si>
    <t>Earth resistance testers</t>
  </si>
  <si>
    <t>41113613</t>
  </si>
  <si>
    <t>Electrical value recorders</t>
  </si>
  <si>
    <t>41113614</t>
  </si>
  <si>
    <t>Electromagnetic field meters</t>
  </si>
  <si>
    <t>41113615</t>
  </si>
  <si>
    <t>Electrometers</t>
  </si>
  <si>
    <t>41113616</t>
  </si>
  <si>
    <t>Electronic loads</t>
  </si>
  <si>
    <t>41113617</t>
  </si>
  <si>
    <t>Field strength measuring equipment</t>
  </si>
  <si>
    <t>41113618</t>
  </si>
  <si>
    <t>Gain measuring instruments</t>
  </si>
  <si>
    <t>41113619</t>
  </si>
  <si>
    <t>Galvanometers</t>
  </si>
  <si>
    <t>41113620</t>
  </si>
  <si>
    <t>High voltage cable detection</t>
  </si>
  <si>
    <t>41113621</t>
  </si>
  <si>
    <t>Impedance meters</t>
  </si>
  <si>
    <t>41113622</t>
  </si>
  <si>
    <t>Calibrated inductance coils or boxes</t>
  </si>
  <si>
    <t>41113623</t>
  </si>
  <si>
    <t>Insulation resistance meters</t>
  </si>
  <si>
    <t>41113624</t>
  </si>
  <si>
    <t>Insulation testers</t>
  </si>
  <si>
    <t>41113625</t>
  </si>
  <si>
    <t>Ionization chambers</t>
  </si>
  <si>
    <t>41113626</t>
  </si>
  <si>
    <t>Ionmeters</t>
  </si>
  <si>
    <t>41113627</t>
  </si>
  <si>
    <t>Line earth loop testers</t>
  </si>
  <si>
    <t>41113628</t>
  </si>
  <si>
    <t>Megohmmeters</t>
  </si>
  <si>
    <t>41113629</t>
  </si>
  <si>
    <t>Microwave leakage meters</t>
  </si>
  <si>
    <t>41113630</t>
  </si>
  <si>
    <t>Multimeters</t>
  </si>
  <si>
    <t>41113631</t>
  </si>
  <si>
    <t>Ohmmeters</t>
  </si>
  <si>
    <t>41113632</t>
  </si>
  <si>
    <t>Oscillographs</t>
  </si>
  <si>
    <t>41113633</t>
  </si>
  <si>
    <t>Potentiometers</t>
  </si>
  <si>
    <t>41113634</t>
  </si>
  <si>
    <t>Q Meters</t>
  </si>
  <si>
    <t>41113635</t>
  </si>
  <si>
    <t>Calibrated resistance measuring equipment</t>
  </si>
  <si>
    <t>41113636</t>
  </si>
  <si>
    <t>Level generators</t>
  </si>
  <si>
    <t>41113637</t>
  </si>
  <si>
    <t>Voltage or current meters</t>
  </si>
  <si>
    <t>41113638</t>
  </si>
  <si>
    <t>Oscilloscopes</t>
  </si>
  <si>
    <t>41113639</t>
  </si>
  <si>
    <t>Accelerometers</t>
  </si>
  <si>
    <t>41113640</t>
  </si>
  <si>
    <t>Wattmeters</t>
  </si>
  <si>
    <t>41113641</t>
  </si>
  <si>
    <t>GFI circuit testers</t>
  </si>
  <si>
    <t>41113642</t>
  </si>
  <si>
    <t>Circuit tester</t>
  </si>
  <si>
    <t>41113643</t>
  </si>
  <si>
    <t>Demand meters or registers</t>
  </si>
  <si>
    <t>41113644</t>
  </si>
  <si>
    <t>Circuit tracers</t>
  </si>
  <si>
    <t>41113645</t>
  </si>
  <si>
    <t>Earth leakage devices</t>
  </si>
  <si>
    <t>41113646</t>
  </si>
  <si>
    <t>Temperature calibrator or simulator</t>
  </si>
  <si>
    <t>41113647</t>
  </si>
  <si>
    <t>Frequency calibrator or simulator</t>
  </si>
  <si>
    <t>41113648</t>
  </si>
  <si>
    <t>Clamp On Multimeter</t>
  </si>
  <si>
    <t>41113700</t>
  </si>
  <si>
    <t>Electronic and communication measuring and testing instruments</t>
  </si>
  <si>
    <t>41113701</t>
  </si>
  <si>
    <t>Cathode ray tube tester</t>
  </si>
  <si>
    <t>41113702</t>
  </si>
  <si>
    <t>Comparators</t>
  </si>
  <si>
    <t>41113703</t>
  </si>
  <si>
    <t>Directional coupler</t>
  </si>
  <si>
    <t>41113704</t>
  </si>
  <si>
    <t>Integrated circuit testers</t>
  </si>
  <si>
    <t>41113705</t>
  </si>
  <si>
    <t>Logic state testers</t>
  </si>
  <si>
    <t>41113706</t>
  </si>
  <si>
    <t>Semiconductor testers</t>
  </si>
  <si>
    <t>41113707</t>
  </si>
  <si>
    <t>Transistor circuit testers</t>
  </si>
  <si>
    <t>41113708</t>
  </si>
  <si>
    <t>Power meters</t>
  </si>
  <si>
    <t>41113709</t>
  </si>
  <si>
    <t>Modulation meters</t>
  </si>
  <si>
    <t>41113710</t>
  </si>
  <si>
    <t>Level meter</t>
  </si>
  <si>
    <t>41113711</t>
  </si>
  <si>
    <t>Network analyzers</t>
  </si>
  <si>
    <t>41113712</t>
  </si>
  <si>
    <t>Tape testers</t>
  </si>
  <si>
    <t>41113713</t>
  </si>
  <si>
    <t>Tapespeed testers</t>
  </si>
  <si>
    <t>41113714</t>
  </si>
  <si>
    <t>Differentiator</t>
  </si>
  <si>
    <t>41113715</t>
  </si>
  <si>
    <t>Integrated services digital network ISDN testers</t>
  </si>
  <si>
    <t>41113716</t>
  </si>
  <si>
    <t>Fiber optic fault locators</t>
  </si>
  <si>
    <t>41113717</t>
  </si>
  <si>
    <t>Fiber optic test sources</t>
  </si>
  <si>
    <t>41113718</t>
  </si>
  <si>
    <t>Protocol analyzers</t>
  </si>
  <si>
    <t>41113800</t>
  </si>
  <si>
    <t>Geophysical and geotechnical instruments</t>
  </si>
  <si>
    <t>41113801</t>
  </si>
  <si>
    <t>Geological compasses</t>
  </si>
  <si>
    <t>41113802</t>
  </si>
  <si>
    <t>Geological prospecting apparatus</t>
  </si>
  <si>
    <t>41113803</t>
  </si>
  <si>
    <t>Electromagnetic geophysical instruments</t>
  </si>
  <si>
    <t>41113804</t>
  </si>
  <si>
    <t>Gravity geophysical instruments</t>
  </si>
  <si>
    <t>41113805</t>
  </si>
  <si>
    <t>Induced polarization IP geophysical instruments</t>
  </si>
  <si>
    <t>41113806</t>
  </si>
  <si>
    <t>Magnetometer geophysical instruments</t>
  </si>
  <si>
    <t>41113807</t>
  </si>
  <si>
    <t>Resistivity geophysical instruments</t>
  </si>
  <si>
    <t>41113808</t>
  </si>
  <si>
    <t>Gravimeters</t>
  </si>
  <si>
    <t>41113900</t>
  </si>
  <si>
    <t>Soil measuring equipment</t>
  </si>
  <si>
    <t>41113901</t>
  </si>
  <si>
    <t>Bore measuring instruments</t>
  </si>
  <si>
    <t>41113902</t>
  </si>
  <si>
    <t>Dissolution or disintegration testers</t>
  </si>
  <si>
    <t>41113903</t>
  </si>
  <si>
    <t>Particle size measuring apparatus</t>
  </si>
  <si>
    <t>41113904</t>
  </si>
  <si>
    <t>Penetrometers</t>
  </si>
  <si>
    <t>41113905</t>
  </si>
  <si>
    <t>Permeability testing apparatus</t>
  </si>
  <si>
    <t>41113906</t>
  </si>
  <si>
    <t>Permeability or porosity estimation apparatus</t>
  </si>
  <si>
    <t>41113907</t>
  </si>
  <si>
    <t>Porosimeters</t>
  </si>
  <si>
    <t>41113908</t>
  </si>
  <si>
    <t>Sand testing apparatus</t>
  </si>
  <si>
    <t>41113909</t>
  </si>
  <si>
    <t>Soil core sampling apparatus</t>
  </si>
  <si>
    <t>41113910</t>
  </si>
  <si>
    <t>Soil testing kits</t>
  </si>
  <si>
    <t>41114000</t>
  </si>
  <si>
    <t>Rock and strata measuring equipment</t>
  </si>
  <si>
    <t>41114001</t>
  </si>
  <si>
    <t>Clinometers</t>
  </si>
  <si>
    <t>41114100</t>
  </si>
  <si>
    <t>Seismological instruments</t>
  </si>
  <si>
    <t>41114102</t>
  </si>
  <si>
    <t>Earthquake simulators</t>
  </si>
  <si>
    <t>41114103</t>
  </si>
  <si>
    <t>Seismic alarm modules</t>
  </si>
  <si>
    <t>41114104</t>
  </si>
  <si>
    <t>Seismic amplifiers</t>
  </si>
  <si>
    <t>41114105</t>
  </si>
  <si>
    <t>Portable seismic apparatus</t>
  </si>
  <si>
    <t>41114106</t>
  </si>
  <si>
    <t>Seismic recorders or seismographs</t>
  </si>
  <si>
    <t>41114107</t>
  </si>
  <si>
    <t>Seismometers</t>
  </si>
  <si>
    <t>41114108</t>
  </si>
  <si>
    <t>Vibrometers</t>
  </si>
  <si>
    <t>41114200</t>
  </si>
  <si>
    <t>Land surveying instruments</t>
  </si>
  <si>
    <t>41114201</t>
  </si>
  <si>
    <t>Measuring tapes</t>
  </si>
  <si>
    <t>41114202</t>
  </si>
  <si>
    <t>Measuring rods</t>
  </si>
  <si>
    <t>41114203</t>
  </si>
  <si>
    <t>Measuring tables</t>
  </si>
  <si>
    <t>41114204</t>
  </si>
  <si>
    <t>Theodolites</t>
  </si>
  <si>
    <t>41114205</t>
  </si>
  <si>
    <t>Location stake</t>
  </si>
  <si>
    <t>41114206</t>
  </si>
  <si>
    <t>Location hub</t>
  </si>
  <si>
    <t>41114300</t>
  </si>
  <si>
    <t>Hydrological instruments</t>
  </si>
  <si>
    <t>41114301</t>
  </si>
  <si>
    <t>Open stream current meters</t>
  </si>
  <si>
    <t>41114302</t>
  </si>
  <si>
    <t>Logging instruments for water wells</t>
  </si>
  <si>
    <t>41114303</t>
  </si>
  <si>
    <t>Open stream water level recorders</t>
  </si>
  <si>
    <t>41114400</t>
  </si>
  <si>
    <t>Meteorological instruments</t>
  </si>
  <si>
    <t>41114401</t>
  </si>
  <si>
    <t>Anemometers</t>
  </si>
  <si>
    <t>41114402</t>
  </si>
  <si>
    <t>Barometers</t>
  </si>
  <si>
    <t>41114403</t>
  </si>
  <si>
    <t>Precipitation or evaporation recorders</t>
  </si>
  <si>
    <t>41114404</t>
  </si>
  <si>
    <t>Radiosonde apparatus</t>
  </si>
  <si>
    <t>41114405</t>
  </si>
  <si>
    <t>Rainfall recorders</t>
  </si>
  <si>
    <t>41114406</t>
  </si>
  <si>
    <t>Precipitation or evaporation surface observing apparatus</t>
  </si>
  <si>
    <t>41114407</t>
  </si>
  <si>
    <t>Solar radiation surface observing apparatus</t>
  </si>
  <si>
    <t>41114408</t>
  </si>
  <si>
    <t>Temperature or humidity surface observing apparatus</t>
  </si>
  <si>
    <t>41114409</t>
  </si>
  <si>
    <t>Wind surface observing apparatus</t>
  </si>
  <si>
    <t>41114410</t>
  </si>
  <si>
    <t>Weather stations</t>
  </si>
  <si>
    <t>41114411</t>
  </si>
  <si>
    <t>Meteorology instrument accessories</t>
  </si>
  <si>
    <t>41114500</t>
  </si>
  <si>
    <t>Mechanical instruments</t>
  </si>
  <si>
    <t>41114501</t>
  </si>
  <si>
    <t>Dynamometers</t>
  </si>
  <si>
    <t>41114502</t>
  </si>
  <si>
    <t>Elastometers</t>
  </si>
  <si>
    <t>41114503</t>
  </si>
  <si>
    <t>Extensometers</t>
  </si>
  <si>
    <t>41114504</t>
  </si>
  <si>
    <t>Pitch measuring instruments</t>
  </si>
  <si>
    <t>41114505</t>
  </si>
  <si>
    <t>Roundness testing instruments</t>
  </si>
  <si>
    <t>41114506</t>
  </si>
  <si>
    <t>Spherometers</t>
  </si>
  <si>
    <t>41114507</t>
  </si>
  <si>
    <t>Spring testing machines</t>
  </si>
  <si>
    <t>41114508</t>
  </si>
  <si>
    <t>Surface testers</t>
  </si>
  <si>
    <t>41114509</t>
  </si>
  <si>
    <t>Tensiometers</t>
  </si>
  <si>
    <t>41114510</t>
  </si>
  <si>
    <t>Torque limiter</t>
  </si>
  <si>
    <t>41114600</t>
  </si>
  <si>
    <t>Metals and metallurgy and structural materials testing instruments</t>
  </si>
  <si>
    <t>41114601</t>
  </si>
  <si>
    <t>Abrasion testers</t>
  </si>
  <si>
    <t>41114602</t>
  </si>
  <si>
    <t>Compression testers</t>
  </si>
  <si>
    <t>41114603</t>
  </si>
  <si>
    <t>Concrete or cement testing instruments</t>
  </si>
  <si>
    <t>41114604</t>
  </si>
  <si>
    <t>Corrosion testers</t>
  </si>
  <si>
    <t>41114605</t>
  </si>
  <si>
    <t>Crack or corrosion detectors</t>
  </si>
  <si>
    <t>41114606</t>
  </si>
  <si>
    <t>Creep testers</t>
  </si>
  <si>
    <t>41114607</t>
  </si>
  <si>
    <t>Ductility testing machines</t>
  </si>
  <si>
    <t>41114608</t>
  </si>
  <si>
    <t>Fatigue testers</t>
  </si>
  <si>
    <t>41114609</t>
  </si>
  <si>
    <t>Forging testing apparatus</t>
  </si>
  <si>
    <t>41114610</t>
  </si>
  <si>
    <t>Foundry testing apparatus</t>
  </si>
  <si>
    <t>41114611</t>
  </si>
  <si>
    <t>Hardness testers</t>
  </si>
  <si>
    <t>41114612</t>
  </si>
  <si>
    <t>Impact testers</t>
  </si>
  <si>
    <t>41114613</t>
  </si>
  <si>
    <t>Load frame</t>
  </si>
  <si>
    <t>41114614</t>
  </si>
  <si>
    <t>Metal testing instruments</t>
  </si>
  <si>
    <t>41114615</t>
  </si>
  <si>
    <t>Photoelastic testing instruments</t>
  </si>
  <si>
    <t>41114616</t>
  </si>
  <si>
    <t>Proofstress indicators</t>
  </si>
  <si>
    <t>41114617</t>
  </si>
  <si>
    <t>Relaxation testers</t>
  </si>
  <si>
    <t>41114618</t>
  </si>
  <si>
    <t>Roughness measuring instruments</t>
  </si>
  <si>
    <t>41114619</t>
  </si>
  <si>
    <t>Shear strength testers</t>
  </si>
  <si>
    <t>41114620</t>
  </si>
  <si>
    <t>Shock testing apparatus</t>
  </si>
  <si>
    <t>41114621</t>
  </si>
  <si>
    <t>Tension testers</t>
  </si>
  <si>
    <t>41114622</t>
  </si>
  <si>
    <t>Torsion testers</t>
  </si>
  <si>
    <t>41114623</t>
  </si>
  <si>
    <t>Flexure or transverse testing machines</t>
  </si>
  <si>
    <t>41114624</t>
  </si>
  <si>
    <t>Vibration testers</t>
  </si>
  <si>
    <t>41114625</t>
  </si>
  <si>
    <t>Wear testers</t>
  </si>
  <si>
    <t>41114626</t>
  </si>
  <si>
    <t>Welding testing apparatus</t>
  </si>
  <si>
    <t>41114700</t>
  </si>
  <si>
    <t>Paper and wood and textile testing instruments</t>
  </si>
  <si>
    <t>41114701</t>
  </si>
  <si>
    <t>Cardboard testing instruments</t>
  </si>
  <si>
    <t>41114702</t>
  </si>
  <si>
    <t>Textiles fastness testers</t>
  </si>
  <si>
    <t>41114703</t>
  </si>
  <si>
    <t>Leather testing instruments</t>
  </si>
  <si>
    <t>41114704</t>
  </si>
  <si>
    <t>Paper testing instruments</t>
  </si>
  <si>
    <t>41114705</t>
  </si>
  <si>
    <t>Textile testing instruments</t>
  </si>
  <si>
    <t>41114706</t>
  </si>
  <si>
    <t>Wood testing instruments</t>
  </si>
  <si>
    <t>41114800</t>
  </si>
  <si>
    <t>Ceramics and glass testing instruments</t>
  </si>
  <si>
    <t>41114801</t>
  </si>
  <si>
    <t>Ceramics testing instruments</t>
  </si>
  <si>
    <t>41114802</t>
  </si>
  <si>
    <t>Glass testing instruments</t>
  </si>
  <si>
    <t>41114803</t>
  </si>
  <si>
    <t>Pottery testing instruments</t>
  </si>
  <si>
    <t>41115100</t>
  </si>
  <si>
    <t>Coal and ore testing instruments</t>
  </si>
  <si>
    <t>41115101</t>
  </si>
  <si>
    <t>Coal testing instruments</t>
  </si>
  <si>
    <t>41115200</t>
  </si>
  <si>
    <t>Radar and sonar systems and components</t>
  </si>
  <si>
    <t>41115201</t>
  </si>
  <si>
    <t>Radarbased surveillance systems</t>
  </si>
  <si>
    <t>41115202</t>
  </si>
  <si>
    <t>Feed horns</t>
  </si>
  <si>
    <t>41115300</t>
  </si>
  <si>
    <t>Light and wave generating and measuring equipment</t>
  </si>
  <si>
    <t>41115301</t>
  </si>
  <si>
    <t>Light absorption meters</t>
  </si>
  <si>
    <t>41115302</t>
  </si>
  <si>
    <t>Anechoic chambers</t>
  </si>
  <si>
    <t>41115303</t>
  </si>
  <si>
    <t>Frequency analyzers</t>
  </si>
  <si>
    <t>41115304</t>
  </si>
  <si>
    <t>Frequency counters or timer or dividers</t>
  </si>
  <si>
    <t>41115305</t>
  </si>
  <si>
    <t>Electrical frequency meters</t>
  </si>
  <si>
    <t>41115306</t>
  </si>
  <si>
    <t>Interferometers</t>
  </si>
  <si>
    <t>41115307</t>
  </si>
  <si>
    <t>Lasers</t>
  </si>
  <si>
    <t>41115308</t>
  </si>
  <si>
    <t>Lightmeters</t>
  </si>
  <si>
    <t>41115309</t>
  </si>
  <si>
    <t>Luxmeters</t>
  </si>
  <si>
    <t>41115310</t>
  </si>
  <si>
    <t>Optical calibration sets</t>
  </si>
  <si>
    <t>41115311</t>
  </si>
  <si>
    <t>Photometers</t>
  </si>
  <si>
    <t>41115312</t>
  </si>
  <si>
    <t>Bench refractometers or polarimeters</t>
  </si>
  <si>
    <t>41115313</t>
  </si>
  <si>
    <t>Handheld refractometers or polarimeters</t>
  </si>
  <si>
    <t>41115314</t>
  </si>
  <si>
    <t>Polarimeters</t>
  </si>
  <si>
    <t>41115315</t>
  </si>
  <si>
    <t>Polariscopes</t>
  </si>
  <si>
    <t>41115316</t>
  </si>
  <si>
    <t>Reflectometers</t>
  </si>
  <si>
    <t>41115317</t>
  </si>
  <si>
    <t>Stroboscopes</t>
  </si>
  <si>
    <t>41115318</t>
  </si>
  <si>
    <t>Colorimeters</t>
  </si>
  <si>
    <t>41115319</t>
  </si>
  <si>
    <t>Tube or plate readers</t>
  </si>
  <si>
    <t>41115320</t>
  </si>
  <si>
    <t>Signal generators</t>
  </si>
  <si>
    <t>41115321</t>
  </si>
  <si>
    <t>Infrared imagers</t>
  </si>
  <si>
    <t>41115322</t>
  </si>
  <si>
    <t>Laser beam analyzers</t>
  </si>
  <si>
    <t>41115400</t>
  </si>
  <si>
    <t>Spectroscopic equipment</t>
  </si>
  <si>
    <t>41115401</t>
  </si>
  <si>
    <t>Spectrofluorimeters or fluorimeters</t>
  </si>
  <si>
    <t>41115402</t>
  </si>
  <si>
    <t>Spectrographs</t>
  </si>
  <si>
    <t>41115403</t>
  </si>
  <si>
    <t>Spectrometers</t>
  </si>
  <si>
    <t>41115404</t>
  </si>
  <si>
    <t>Mass spectrometers</t>
  </si>
  <si>
    <t>41115405</t>
  </si>
  <si>
    <t>Proton spectrometers</t>
  </si>
  <si>
    <t>41115406</t>
  </si>
  <si>
    <t>Spectrophotometers</t>
  </si>
  <si>
    <t>41115407</t>
  </si>
  <si>
    <t>Atomic absorption AA spectrometers</t>
  </si>
  <si>
    <t>41115408</t>
  </si>
  <si>
    <t>Infrared spectrometers</t>
  </si>
  <si>
    <t>41115409</t>
  </si>
  <si>
    <t>Nuclear magnetic resonance NMR spectrometers</t>
  </si>
  <si>
    <t>41115411</t>
  </si>
  <si>
    <t>Inductively coupled plasma ICP spectrometers</t>
  </si>
  <si>
    <t>41115500</t>
  </si>
  <si>
    <t>Sound generating and measuring equipment</t>
  </si>
  <si>
    <t>41115501</t>
  </si>
  <si>
    <t>Sonars</t>
  </si>
  <si>
    <t>41115502</t>
  </si>
  <si>
    <t>Sonometers</t>
  </si>
  <si>
    <t>41115503</t>
  </si>
  <si>
    <t>Sound measuring apparatus or decibel meter</t>
  </si>
  <si>
    <t>41115504</t>
  </si>
  <si>
    <t>Sound velocity analyzers</t>
  </si>
  <si>
    <t>41115505</t>
  </si>
  <si>
    <t>Acoustic testing rooms</t>
  </si>
  <si>
    <t>41115600</t>
  </si>
  <si>
    <t>Electrochemical measuring instruments and accessories</t>
  </si>
  <si>
    <t>41115601</t>
  </si>
  <si>
    <t>Karl Fischer titration equipment</t>
  </si>
  <si>
    <t>41115602</t>
  </si>
  <si>
    <t>Titration equipment</t>
  </si>
  <si>
    <t>41115603</t>
  </si>
  <si>
    <t>pH meters</t>
  </si>
  <si>
    <t>41115604</t>
  </si>
  <si>
    <t>pH electrodes</t>
  </si>
  <si>
    <t>41115606</t>
  </si>
  <si>
    <t>Ion selective electrode ISE meters</t>
  </si>
  <si>
    <t>41115607</t>
  </si>
  <si>
    <t>Ion selective test strips</t>
  </si>
  <si>
    <t>41115608</t>
  </si>
  <si>
    <t>Ion selective electrode</t>
  </si>
  <si>
    <t>41115609</t>
  </si>
  <si>
    <t>Conductivity meters</t>
  </si>
  <si>
    <t>41115610</t>
  </si>
  <si>
    <t>Conductivity cells</t>
  </si>
  <si>
    <t>41115611</t>
  </si>
  <si>
    <t>Dissolved oxygen meters</t>
  </si>
  <si>
    <t>41115612</t>
  </si>
  <si>
    <t>Dissolved oxygen probes</t>
  </si>
  <si>
    <t>41115613</t>
  </si>
  <si>
    <t>Salinity meter</t>
  </si>
  <si>
    <t>41115614</t>
  </si>
  <si>
    <t>pH transmitters</t>
  </si>
  <si>
    <t>41115700</t>
  </si>
  <si>
    <t>Chromatographic measuring instruments and accessories</t>
  </si>
  <si>
    <t>41115701</t>
  </si>
  <si>
    <t>Chromatographic detectors</t>
  </si>
  <si>
    <t>41115702</t>
  </si>
  <si>
    <t>Chromatographic scanners</t>
  </si>
  <si>
    <t>41115703</t>
  </si>
  <si>
    <t>Gas chromatographs</t>
  </si>
  <si>
    <t>41115704</t>
  </si>
  <si>
    <t>Ion chromatographs</t>
  </si>
  <si>
    <t>41115705</t>
  </si>
  <si>
    <t>Liquid chromatographs</t>
  </si>
  <si>
    <t>41115706</t>
  </si>
  <si>
    <t>Thinlayer chromatographs</t>
  </si>
  <si>
    <t>41115707</t>
  </si>
  <si>
    <t>High pressure liquid chromatograph chromatography</t>
  </si>
  <si>
    <t>41115708</t>
  </si>
  <si>
    <t>High pressure thin layer chromatograph TLC</t>
  </si>
  <si>
    <t>41115709</t>
  </si>
  <si>
    <t>High pressure liquid chromatography HPLC columns</t>
  </si>
  <si>
    <t>41115710</t>
  </si>
  <si>
    <t>Gas chomatography GC columns</t>
  </si>
  <si>
    <t>41115711</t>
  </si>
  <si>
    <t>Liquid chromatography LC columns</t>
  </si>
  <si>
    <t>41115712</t>
  </si>
  <si>
    <t>Solid phase extraction SPE columns</t>
  </si>
  <si>
    <t>41115713</t>
  </si>
  <si>
    <t>Thin layer chromatography tanks</t>
  </si>
  <si>
    <t>41115714</t>
  </si>
  <si>
    <t>Autosamplers</t>
  </si>
  <si>
    <t>41115715</t>
  </si>
  <si>
    <t>Injectors</t>
  </si>
  <si>
    <t>41115716</t>
  </si>
  <si>
    <t>Liquid chromatography fittings</t>
  </si>
  <si>
    <t>41115717</t>
  </si>
  <si>
    <t>Gas chromatography fittings</t>
  </si>
  <si>
    <t>41115718</t>
  </si>
  <si>
    <t>Injector septa</t>
  </si>
  <si>
    <t>41115719</t>
  </si>
  <si>
    <t>Gas chromatography liners</t>
  </si>
  <si>
    <t>41115720</t>
  </si>
  <si>
    <t>Chromatography tubing</t>
  </si>
  <si>
    <t>41115800</t>
  </si>
  <si>
    <t>Clinical and diagnostic analyzers and accessories and supplies</t>
  </si>
  <si>
    <t>41115801</t>
  </si>
  <si>
    <t>Amino acid analyzers</t>
  </si>
  <si>
    <t>41115802</t>
  </si>
  <si>
    <t>Amino acid analyzer accessories or supplies</t>
  </si>
  <si>
    <t>41115803</t>
  </si>
  <si>
    <t>Blood bank analyzers</t>
  </si>
  <si>
    <t>41115804</t>
  </si>
  <si>
    <t>Blood bank analyzer accessories or supplies</t>
  </si>
  <si>
    <t>41115805</t>
  </si>
  <si>
    <t>Blood gas analyzers</t>
  </si>
  <si>
    <t>41115806</t>
  </si>
  <si>
    <t>Blood gas analyzer accessories or supplies</t>
  </si>
  <si>
    <t>41115807</t>
  </si>
  <si>
    <t>Chemistry analyzers</t>
  </si>
  <si>
    <t>41115808</t>
  </si>
  <si>
    <t>Chemistry analyzer accessories or supplies</t>
  </si>
  <si>
    <t>41115809</t>
  </si>
  <si>
    <t>Coagulation analyzers</t>
  </si>
  <si>
    <t>41115810</t>
  </si>
  <si>
    <t>Coagulation analyzer accessories or supplies</t>
  </si>
  <si>
    <t>41115811</t>
  </si>
  <si>
    <t>Deoxyribonucleic sequence analyzers</t>
  </si>
  <si>
    <t>41115812</t>
  </si>
  <si>
    <t>Deoxyribonucleic sequence analyzer accessories or supplies</t>
  </si>
  <si>
    <t>41115813</t>
  </si>
  <si>
    <t>Toxicology analyzers</t>
  </si>
  <si>
    <t>41115814</t>
  </si>
  <si>
    <t>Toxicology analyzers accessories or supplies</t>
  </si>
  <si>
    <t>41115815</t>
  </si>
  <si>
    <t>Hematology analyzers</t>
  </si>
  <si>
    <t>41115816</t>
  </si>
  <si>
    <t>Hematology analyzer accessories or supplies</t>
  </si>
  <si>
    <t>41115817</t>
  </si>
  <si>
    <t>Histology analyzers</t>
  </si>
  <si>
    <t>41115818</t>
  </si>
  <si>
    <t>Histology analyzer accessories or supplies</t>
  </si>
  <si>
    <t>41115819</t>
  </si>
  <si>
    <t>Immunology analyzers</t>
  </si>
  <si>
    <t>41115820</t>
  </si>
  <si>
    <t>Immunology analyzer accessories or supplies</t>
  </si>
  <si>
    <t>41115821</t>
  </si>
  <si>
    <t>Microbiology analyzers</t>
  </si>
  <si>
    <t>41115822</t>
  </si>
  <si>
    <t>Microbiology analyzer accessories or supplies</t>
  </si>
  <si>
    <t>41115823</t>
  </si>
  <si>
    <t>Protein analyzers</t>
  </si>
  <si>
    <t>41115824</t>
  </si>
  <si>
    <t>Protein analyzer accessories or supplies</t>
  </si>
  <si>
    <t>41115825</t>
  </si>
  <si>
    <t>Radioisotopic analyzers</t>
  </si>
  <si>
    <t>41115826</t>
  </si>
  <si>
    <t>Radioisotopic analyzer accessories or supplies</t>
  </si>
  <si>
    <t>41115827</t>
  </si>
  <si>
    <t>Urinalysis analyzers</t>
  </si>
  <si>
    <t>41115828</t>
  </si>
  <si>
    <t>Urinalysis analyzer accessories or supplies</t>
  </si>
  <si>
    <t>41115829</t>
  </si>
  <si>
    <t>Meat or dairy product analyzers</t>
  </si>
  <si>
    <t>41115830</t>
  </si>
  <si>
    <t>Glucose analyzers</t>
  </si>
  <si>
    <t>41116000</t>
  </si>
  <si>
    <t>Clinical and diagnostic analyzer reagents</t>
  </si>
  <si>
    <t>41116001</t>
  </si>
  <si>
    <t>Amino acid analyzer reagents</t>
  </si>
  <si>
    <t>41116002</t>
  </si>
  <si>
    <t>Blood bank analyzer reagents</t>
  </si>
  <si>
    <t>41116003</t>
  </si>
  <si>
    <t>Blood gas analyzer reagents</t>
  </si>
  <si>
    <t>41116004</t>
  </si>
  <si>
    <t>Chemistry analyzer reagents</t>
  </si>
  <si>
    <t>41116005</t>
  </si>
  <si>
    <t>Coagulation analyzer reagents</t>
  </si>
  <si>
    <t>41116006</t>
  </si>
  <si>
    <t>Deoxyribonucleic acid DNA sequence analyzer reagents</t>
  </si>
  <si>
    <t>41116007</t>
  </si>
  <si>
    <t>Toxicology analyzer reagents</t>
  </si>
  <si>
    <t>41116008</t>
  </si>
  <si>
    <t>Hematology analyzer reagents</t>
  </si>
  <si>
    <t>41116009</t>
  </si>
  <si>
    <t>Histology analyzer reagents</t>
  </si>
  <si>
    <t>41116010</t>
  </si>
  <si>
    <t>Immunology analyzer reagents</t>
  </si>
  <si>
    <t>41116011</t>
  </si>
  <si>
    <t>Microbiology analyzer reagents</t>
  </si>
  <si>
    <t>41116012</t>
  </si>
  <si>
    <t>Protein analyzer reagents</t>
  </si>
  <si>
    <t>41116013</t>
  </si>
  <si>
    <t>Radioisotopic analyzer reagents</t>
  </si>
  <si>
    <t>41116014</t>
  </si>
  <si>
    <t>Urinalysis analyzer reagents</t>
  </si>
  <si>
    <t>41116015</t>
  </si>
  <si>
    <t>Flow cytometry analyzers reagents or antibodies</t>
  </si>
  <si>
    <t>41116100</t>
  </si>
  <si>
    <t>Manual test kits and quality controls and calibrators and standards</t>
  </si>
  <si>
    <t>41116101</t>
  </si>
  <si>
    <t>Blood bank test kits or supplies</t>
  </si>
  <si>
    <t>41116102</t>
  </si>
  <si>
    <t>Blood bank reagents or solutions</t>
  </si>
  <si>
    <t>41116103</t>
  </si>
  <si>
    <t>Blood bank quality controls or calibrators or standards</t>
  </si>
  <si>
    <t>41116104</t>
  </si>
  <si>
    <t>Chemistry test kits or supplies</t>
  </si>
  <si>
    <t>41116105</t>
  </si>
  <si>
    <t>Chemistry reagents or solutions</t>
  </si>
  <si>
    <t>41116106</t>
  </si>
  <si>
    <t>Chemistry test strips or test paper</t>
  </si>
  <si>
    <t>41116107</t>
  </si>
  <si>
    <t>Chemistry quality controls or calibrators or standards</t>
  </si>
  <si>
    <t>41116108</t>
  </si>
  <si>
    <t>Coagulation test kits or supplies</t>
  </si>
  <si>
    <t>41116109</t>
  </si>
  <si>
    <t>Coagulation reagents or solutions</t>
  </si>
  <si>
    <t>41116110</t>
  </si>
  <si>
    <t>Coagulation quality controls or calibrators or standards</t>
  </si>
  <si>
    <t>41116111</t>
  </si>
  <si>
    <t>Cytology test kits or supplies</t>
  </si>
  <si>
    <t>41116112</t>
  </si>
  <si>
    <t>Cytology quality controls or calibrators or standards</t>
  </si>
  <si>
    <t>41116113</t>
  </si>
  <si>
    <t>Cytology reagents or solutions or stains</t>
  </si>
  <si>
    <t>41116116</t>
  </si>
  <si>
    <t>Environmental test kits or supplies</t>
  </si>
  <si>
    <t>41116117</t>
  </si>
  <si>
    <t>Environmental reagents or solutions or stains</t>
  </si>
  <si>
    <t>41116118</t>
  </si>
  <si>
    <t>Food test kits or supplies</t>
  </si>
  <si>
    <t>41116119</t>
  </si>
  <si>
    <t>Food test kits reagents or solutions or stains</t>
  </si>
  <si>
    <t>41116120</t>
  </si>
  <si>
    <t>Hematology test kits or supplies</t>
  </si>
  <si>
    <t>41116121</t>
  </si>
  <si>
    <t>Hematology reagents or solutions or stains</t>
  </si>
  <si>
    <t>41116122</t>
  </si>
  <si>
    <t>Hematology quality controls or calibrators or standards</t>
  </si>
  <si>
    <t>41116123</t>
  </si>
  <si>
    <t>Histology test kits or supplies</t>
  </si>
  <si>
    <t>41116124</t>
  </si>
  <si>
    <t>Histology reagents or solutions or stains</t>
  </si>
  <si>
    <t>41116125</t>
  </si>
  <si>
    <t>Histology quality controls or calibrators or standards</t>
  </si>
  <si>
    <t>41116126</t>
  </si>
  <si>
    <t>Immunology or serology test kits or supplies</t>
  </si>
  <si>
    <t>41116127</t>
  </si>
  <si>
    <t>Immunology or serology reagents or solutions or stains</t>
  </si>
  <si>
    <t>41116128</t>
  </si>
  <si>
    <t>Immunology or serology quality controls or calibrators or standards</t>
  </si>
  <si>
    <t>41116129</t>
  </si>
  <si>
    <t>Microbiology or bacteriology test kits or supplies</t>
  </si>
  <si>
    <t>41116130</t>
  </si>
  <si>
    <t>Microbiology or bacteriology reagents or solutions or stains</t>
  </si>
  <si>
    <t>41116131</t>
  </si>
  <si>
    <t>Microbiology or bacteriology identification or sensitivity disks or panels</t>
  </si>
  <si>
    <t>41116132</t>
  </si>
  <si>
    <t>Microbiology or bacteriology quality controls or calibrators or standards</t>
  </si>
  <si>
    <t>41116133</t>
  </si>
  <si>
    <t>Molecular biology test kits or supplies</t>
  </si>
  <si>
    <t>41116134</t>
  </si>
  <si>
    <t>Molecular biology reagents or solutions or stains</t>
  </si>
  <si>
    <t>41116135</t>
  </si>
  <si>
    <t>Molecular biology quality controls or calibrators or standards</t>
  </si>
  <si>
    <t>41116136</t>
  </si>
  <si>
    <t>Urinalysis test kits or supplies</t>
  </si>
  <si>
    <t>41116137</t>
  </si>
  <si>
    <t>Urinalysis reagents or solutions or stains</t>
  </si>
  <si>
    <t>41116138</t>
  </si>
  <si>
    <t>Urinalysis test strips</t>
  </si>
  <si>
    <t>41116139</t>
  </si>
  <si>
    <t>Urinalysis quality controls or calibrators or standards</t>
  </si>
  <si>
    <t>41116140</t>
  </si>
  <si>
    <t>Parasitology or mycology test kits or supplies</t>
  </si>
  <si>
    <t>41116141</t>
  </si>
  <si>
    <t>Parasitology or mycology reagents or solutions or stains</t>
  </si>
  <si>
    <t>41116142</t>
  </si>
  <si>
    <t>Parasitology or mycology media</t>
  </si>
  <si>
    <t>41116143</t>
  </si>
  <si>
    <t>Parasitology or mycology quality controls or calibrators or standards</t>
  </si>
  <si>
    <t>41116144</t>
  </si>
  <si>
    <t>Virology test kits or supplies</t>
  </si>
  <si>
    <t>41116145</t>
  </si>
  <si>
    <t>Virology quality controls or calibrators or standards</t>
  </si>
  <si>
    <t>41116146</t>
  </si>
  <si>
    <t>Toxicology test kits or supplies</t>
  </si>
  <si>
    <t>41116147</t>
  </si>
  <si>
    <t>Toxicology quality controls or calibrators or standards</t>
  </si>
  <si>
    <t>41116148</t>
  </si>
  <si>
    <t>Flow cytometry test kits or supplies</t>
  </si>
  <si>
    <t>41116200</t>
  </si>
  <si>
    <t>Patient point of care testing supplies and equipment</t>
  </si>
  <si>
    <t>41116201</t>
  </si>
  <si>
    <t>Glucose monitors or meters</t>
  </si>
  <si>
    <t>41116202</t>
  </si>
  <si>
    <t>Cholesterol monitors or meters</t>
  </si>
  <si>
    <t>41116203</t>
  </si>
  <si>
    <t>Monitor or meter accessories</t>
  </si>
  <si>
    <t>41116205</t>
  </si>
  <si>
    <t>Rapid test kits</t>
  </si>
  <si>
    <t>41116206</t>
  </si>
  <si>
    <t>Diagnostic beverages for laboratory testing</t>
  </si>
  <si>
    <t>41116300</t>
  </si>
  <si>
    <t>Laboratory flash point testers</t>
  </si>
  <si>
    <t>41116301</t>
  </si>
  <si>
    <t>Flash point testers</t>
  </si>
  <si>
    <t>41116400</t>
  </si>
  <si>
    <t>Acceleration and vibration measuring instruments</t>
  </si>
  <si>
    <t>41116401</t>
  </si>
  <si>
    <t>Impact hammers</t>
  </si>
  <si>
    <t>41116500</t>
  </si>
  <si>
    <t>Instrument parts and accessories</t>
  </si>
  <si>
    <t>41116501</t>
  </si>
  <si>
    <t>Meter dials or dial kits</t>
  </si>
  <si>
    <t>41120000</t>
  </si>
  <si>
    <t>Laboratory supplies and fixtures</t>
  </si>
  <si>
    <t>41121500</t>
  </si>
  <si>
    <t>Pipettes and liquid handling equipment and supplies</t>
  </si>
  <si>
    <t>41121501</t>
  </si>
  <si>
    <t>Robotic or automated liquid handling systems</t>
  </si>
  <si>
    <t>41121502</t>
  </si>
  <si>
    <t>Laboratory diluters</t>
  </si>
  <si>
    <t>41121503</t>
  </si>
  <si>
    <t>Manual multichannel air displacement pipetters</t>
  </si>
  <si>
    <t>41121504</t>
  </si>
  <si>
    <t>Manual single channel air displacement pipetters</t>
  </si>
  <si>
    <t>41121505</t>
  </si>
  <si>
    <t>Manual single channel positive displacement pipetters</t>
  </si>
  <si>
    <t>41121506</t>
  </si>
  <si>
    <t>Manual single channel repeating pipetters</t>
  </si>
  <si>
    <t>41121507</t>
  </si>
  <si>
    <t>Electronic single channel pipetters</t>
  </si>
  <si>
    <t>41121508</t>
  </si>
  <si>
    <t>Electronic multichannel pipetters</t>
  </si>
  <si>
    <t>41121509</t>
  </si>
  <si>
    <t>Pasteur or transfer pipettes</t>
  </si>
  <si>
    <t>41121510</t>
  </si>
  <si>
    <t>Volumetric pipettes</t>
  </si>
  <si>
    <t>41121511</t>
  </si>
  <si>
    <t>Serological pipettes</t>
  </si>
  <si>
    <t>41121513</t>
  </si>
  <si>
    <t>Dropping pipettes</t>
  </si>
  <si>
    <t>41121514</t>
  </si>
  <si>
    <t>Pipette pumps</t>
  </si>
  <si>
    <t>41121515</t>
  </si>
  <si>
    <t>Pipette bulbs</t>
  </si>
  <si>
    <t>41121516</t>
  </si>
  <si>
    <t>Bottle top dispensers</t>
  </si>
  <si>
    <t>41121517</t>
  </si>
  <si>
    <t>Pipetter inserts or accessories</t>
  </si>
  <si>
    <t>41121600</t>
  </si>
  <si>
    <t>Pipette tips</t>
  </si>
  <si>
    <t>41121601</t>
  </si>
  <si>
    <t>Filter tip pipette tips</t>
  </si>
  <si>
    <t>41121602</t>
  </si>
  <si>
    <t>Aerosol barrier pipette tips</t>
  </si>
  <si>
    <t>41121603</t>
  </si>
  <si>
    <t>Low retention pipette tips</t>
  </si>
  <si>
    <t>41121604</t>
  </si>
  <si>
    <t>Reference pipette tips</t>
  </si>
  <si>
    <t>41121605</t>
  </si>
  <si>
    <t>Ultramicro pipette tips</t>
  </si>
  <si>
    <t>41121606</t>
  </si>
  <si>
    <t>Gel loading pipette tips</t>
  </si>
  <si>
    <t>41121607</t>
  </si>
  <si>
    <t>Universal pipette tips</t>
  </si>
  <si>
    <t>41121608</t>
  </si>
  <si>
    <t>Robotic pipette tips</t>
  </si>
  <si>
    <t>41121609</t>
  </si>
  <si>
    <t>Variable volume pipette tips</t>
  </si>
  <si>
    <t>41121700</t>
  </si>
  <si>
    <t>Test Tubes</t>
  </si>
  <si>
    <t>41121701</t>
  </si>
  <si>
    <t>Multipurpose or general test tubes</t>
  </si>
  <si>
    <t>41121702</t>
  </si>
  <si>
    <t>Microcentrifuge tubes</t>
  </si>
  <si>
    <t>41121703</t>
  </si>
  <si>
    <t>Centrifuge tubes</t>
  </si>
  <si>
    <t>41121704</t>
  </si>
  <si>
    <t>Cryogenic tubes</t>
  </si>
  <si>
    <t>41121705</t>
  </si>
  <si>
    <t>Nuclear magnetic resonance NMR tubes</t>
  </si>
  <si>
    <t>41121706</t>
  </si>
  <si>
    <t>Culture tubes</t>
  </si>
  <si>
    <t>41121707</t>
  </si>
  <si>
    <t>Separator test tubes</t>
  </si>
  <si>
    <t>41121708</t>
  </si>
  <si>
    <t>Anti coagulant test tubes</t>
  </si>
  <si>
    <t>41121709</t>
  </si>
  <si>
    <t>Capillary or hematocrit tubes</t>
  </si>
  <si>
    <t>41121710</t>
  </si>
  <si>
    <t>Test tube closures or caps</t>
  </si>
  <si>
    <t>41121711</t>
  </si>
  <si>
    <t>Urinalysis testing tubes or accessories</t>
  </si>
  <si>
    <t>41121800</t>
  </si>
  <si>
    <t>General laboratory glassware and plasticware and supplies</t>
  </si>
  <si>
    <t>41121801</t>
  </si>
  <si>
    <t>Laboratory watch glasses</t>
  </si>
  <si>
    <t>41121802</t>
  </si>
  <si>
    <t>Laboratory stirring rods</t>
  </si>
  <si>
    <t>41121803</t>
  </si>
  <si>
    <t>Laboratory beakers</t>
  </si>
  <si>
    <t>41121804</t>
  </si>
  <si>
    <t>Laboratory flasks</t>
  </si>
  <si>
    <t>41121805</t>
  </si>
  <si>
    <t>Laboratory graduated cylinders</t>
  </si>
  <si>
    <t>41121806</t>
  </si>
  <si>
    <t>Laboratory vials</t>
  </si>
  <si>
    <t>41121807</t>
  </si>
  <si>
    <t>Laboratory ampoules</t>
  </si>
  <si>
    <t>41121808</t>
  </si>
  <si>
    <t>Laboratory burets</t>
  </si>
  <si>
    <t>41121809</t>
  </si>
  <si>
    <t>Laboratory funnels</t>
  </si>
  <si>
    <t>41121810</t>
  </si>
  <si>
    <t>Laboratory staining dishes or jars</t>
  </si>
  <si>
    <t>41121811</t>
  </si>
  <si>
    <t>Laboratory microchemistry kits</t>
  </si>
  <si>
    <t>41121812</t>
  </si>
  <si>
    <t>Laboratory dishes</t>
  </si>
  <si>
    <t>41121813</t>
  </si>
  <si>
    <t>Cuvettes</t>
  </si>
  <si>
    <t>41121814</t>
  </si>
  <si>
    <t>Laboratory lids or covers or coverslips</t>
  </si>
  <si>
    <t>41121815</t>
  </si>
  <si>
    <t>Laboratory adapters or connectors or fittings</t>
  </si>
  <si>
    <t>41122000</t>
  </si>
  <si>
    <t>Laboratory or sampling syringes</t>
  </si>
  <si>
    <t>41122001</t>
  </si>
  <si>
    <t>Chromatography syringes</t>
  </si>
  <si>
    <t>41122002</t>
  </si>
  <si>
    <t>Chromatography syringe needles</t>
  </si>
  <si>
    <t>41122003</t>
  </si>
  <si>
    <t>Syringe adapters or accessories</t>
  </si>
  <si>
    <t>41122004</t>
  </si>
  <si>
    <t>Sampling syringes</t>
  </si>
  <si>
    <t>41122100</t>
  </si>
  <si>
    <t>Tissue culture and high throughput screening supplies</t>
  </si>
  <si>
    <t>41122101</t>
  </si>
  <si>
    <t>Petri plates or dishes</t>
  </si>
  <si>
    <t>41122102</t>
  </si>
  <si>
    <t>Multiwell plates</t>
  </si>
  <si>
    <t>41122103</t>
  </si>
  <si>
    <t>Cell scrapers</t>
  </si>
  <si>
    <t>41122104</t>
  </si>
  <si>
    <t>Tissue culture flasks</t>
  </si>
  <si>
    <t>41122105</t>
  </si>
  <si>
    <t>Roller bottles</t>
  </si>
  <si>
    <t>41122106</t>
  </si>
  <si>
    <t>Inoculating devices</t>
  </si>
  <si>
    <t>41122107</t>
  </si>
  <si>
    <t>Tissue culture coated plates or dishes or inserts</t>
  </si>
  <si>
    <t>41122108</t>
  </si>
  <si>
    <t>Microbiology inoculation loops or needles</t>
  </si>
  <si>
    <t>41122109</t>
  </si>
  <si>
    <t>Petri pads</t>
  </si>
  <si>
    <t>41122110</t>
  </si>
  <si>
    <t>Petri pad dispenser</t>
  </si>
  <si>
    <t>41122200</t>
  </si>
  <si>
    <t>Crucibles</t>
  </si>
  <si>
    <t>41122201</t>
  </si>
  <si>
    <t>Glass crucibles</t>
  </si>
  <si>
    <t>41122202</t>
  </si>
  <si>
    <t>Ceramic crucibles</t>
  </si>
  <si>
    <t>41122203</t>
  </si>
  <si>
    <t>Metal crucibles</t>
  </si>
  <si>
    <t>41122300</t>
  </si>
  <si>
    <t>Laboratory bench protectors and liners</t>
  </si>
  <si>
    <t>41122301</t>
  </si>
  <si>
    <t>Bench protectors or liners</t>
  </si>
  <si>
    <t>41122400</t>
  </si>
  <si>
    <t>Laboratory implements</t>
  </si>
  <si>
    <t>41122401</t>
  </si>
  <si>
    <t>Magnetic spin bars or stir bars or stirring beads</t>
  </si>
  <si>
    <t>41122402</t>
  </si>
  <si>
    <t>Magnetic spin bar retrievers or stir bar retrievers</t>
  </si>
  <si>
    <t>41122403</t>
  </si>
  <si>
    <t>Laboratory spatulas</t>
  </si>
  <si>
    <t>41122404</t>
  </si>
  <si>
    <t>Laboratory tongs</t>
  </si>
  <si>
    <t>41122405</t>
  </si>
  <si>
    <t>Laboratory forceps</t>
  </si>
  <si>
    <t>41122406</t>
  </si>
  <si>
    <t>Laboratory knives</t>
  </si>
  <si>
    <t>41122407</t>
  </si>
  <si>
    <t>Laboratory scalpels</t>
  </si>
  <si>
    <t>41122408</t>
  </si>
  <si>
    <t>Laboratory scissors</t>
  </si>
  <si>
    <t>41122409</t>
  </si>
  <si>
    <t>Laboratory tools</t>
  </si>
  <si>
    <t>41122410</t>
  </si>
  <si>
    <t>Laboratory sealing film</t>
  </si>
  <si>
    <t>41122411</t>
  </si>
  <si>
    <t>Laboratory timers or watches</t>
  </si>
  <si>
    <t>41122412</t>
  </si>
  <si>
    <t>Laboratory tube sealants</t>
  </si>
  <si>
    <t>41122413</t>
  </si>
  <si>
    <t>Laboratory clamps</t>
  </si>
  <si>
    <t>41122500</t>
  </si>
  <si>
    <t>Laboratory corks and stoppers and accessories</t>
  </si>
  <si>
    <t>41122501</t>
  </si>
  <si>
    <t>Laboratory corks</t>
  </si>
  <si>
    <t>41122502</t>
  </si>
  <si>
    <t>Laboratory stoppers</t>
  </si>
  <si>
    <t>41122503</t>
  </si>
  <si>
    <t>Laboratory cork borers</t>
  </si>
  <si>
    <t>41122600</t>
  </si>
  <si>
    <t>Laboratory microscope slides and supplies</t>
  </si>
  <si>
    <t>41122601</t>
  </si>
  <si>
    <t>Microscope slides</t>
  </si>
  <si>
    <t>41122602</t>
  </si>
  <si>
    <t>Microscopes slide coverslips</t>
  </si>
  <si>
    <t>41122603</t>
  </si>
  <si>
    <t>Microscope lens paper</t>
  </si>
  <si>
    <t>41122604</t>
  </si>
  <si>
    <t>Hemocytometers</t>
  </si>
  <si>
    <t>41122605</t>
  </si>
  <si>
    <t>Microscope immersion oil</t>
  </si>
  <si>
    <t>41122606</t>
  </si>
  <si>
    <t>Microscope slide dispensers</t>
  </si>
  <si>
    <t>41122700</t>
  </si>
  <si>
    <t>Laboratory tapes and labels</t>
  </si>
  <si>
    <t>41122701</t>
  </si>
  <si>
    <t>Slide or specimen labels</t>
  </si>
  <si>
    <t>41122702</t>
  </si>
  <si>
    <t>Labeling tapes</t>
  </si>
  <si>
    <t>41122703</t>
  </si>
  <si>
    <t>Safety tapes</t>
  </si>
  <si>
    <t>41122704</t>
  </si>
  <si>
    <t>Tamper proof tapes</t>
  </si>
  <si>
    <t>41122800</t>
  </si>
  <si>
    <t>Laboratory stands and racks and trays</t>
  </si>
  <si>
    <t>41122801</t>
  </si>
  <si>
    <t>Pipette racks or stands</t>
  </si>
  <si>
    <t>41122802</t>
  </si>
  <si>
    <t>Microscope slide racks</t>
  </si>
  <si>
    <t>41122803</t>
  </si>
  <si>
    <t>Sedimentation tube racks or stands</t>
  </si>
  <si>
    <t>41122804</t>
  </si>
  <si>
    <t>Test tube racks</t>
  </si>
  <si>
    <t>41122805</t>
  </si>
  <si>
    <t>Drying racks</t>
  </si>
  <si>
    <t>41122806</t>
  </si>
  <si>
    <t>Cryoracks</t>
  </si>
  <si>
    <t>41122807</t>
  </si>
  <si>
    <t>Dissecting trays</t>
  </si>
  <si>
    <t>41122808</t>
  </si>
  <si>
    <t>General purpose trays</t>
  </si>
  <si>
    <t>41122809</t>
  </si>
  <si>
    <t>Petri dish racks</t>
  </si>
  <si>
    <t>41123000</t>
  </si>
  <si>
    <t>Laboratory desiccators and desiccants</t>
  </si>
  <si>
    <t>41123001</t>
  </si>
  <si>
    <t>Jar desiccators</t>
  </si>
  <si>
    <t>41123002</t>
  </si>
  <si>
    <t>Cabinet desiccators</t>
  </si>
  <si>
    <t>41123003</t>
  </si>
  <si>
    <t>Desiccants</t>
  </si>
  <si>
    <t>41123004</t>
  </si>
  <si>
    <t>Vacuum desiccators</t>
  </si>
  <si>
    <t>41123100</t>
  </si>
  <si>
    <t>Laboratory dialysis supplies</t>
  </si>
  <si>
    <t>41123101</t>
  </si>
  <si>
    <t>Dialysis tubing</t>
  </si>
  <si>
    <t>41123102</t>
  </si>
  <si>
    <t>Dialysis clamps</t>
  </si>
  <si>
    <t>41123200</t>
  </si>
  <si>
    <t>Preserved specimens and supplies</t>
  </si>
  <si>
    <t>41123201</t>
  </si>
  <si>
    <t>Preserved prepared slides</t>
  </si>
  <si>
    <t>41123202</t>
  </si>
  <si>
    <t>Preserved animals and organisms</t>
  </si>
  <si>
    <t>41123300</t>
  </si>
  <si>
    <t>General laboratory storage containers and cabinets</t>
  </si>
  <si>
    <t>41123302</t>
  </si>
  <si>
    <t>Microscope slide boxes or folders</t>
  </si>
  <si>
    <t>41123303</t>
  </si>
  <si>
    <t>Microscope slide cabinets</t>
  </si>
  <si>
    <t>41123304</t>
  </si>
  <si>
    <t>Cryogenic storage boxes</t>
  </si>
  <si>
    <t>41123305</t>
  </si>
  <si>
    <t>Histology or tissue cassette cabinets</t>
  </si>
  <si>
    <t>41123400</t>
  </si>
  <si>
    <t>Dosing devices</t>
  </si>
  <si>
    <t>41123401</t>
  </si>
  <si>
    <t>Dosing cups</t>
  </si>
  <si>
    <t>41123402</t>
  </si>
  <si>
    <t>Dosing spoons</t>
  </si>
  <si>
    <t>41123403</t>
  </si>
  <si>
    <t>Dosing droppers</t>
  </si>
  <si>
    <t>42000000</t>
  </si>
  <si>
    <t>Medical Equipment and Accessories and Supplies</t>
  </si>
  <si>
    <t>42130000</t>
  </si>
  <si>
    <t>Medical apparel and textiles</t>
  </si>
  <si>
    <t>42131500</t>
  </si>
  <si>
    <t>Patient clothing</t>
  </si>
  <si>
    <t>42131501</t>
  </si>
  <si>
    <t>Patient bibs</t>
  </si>
  <si>
    <t>42131502</t>
  </si>
  <si>
    <t>Patient caps</t>
  </si>
  <si>
    <t>42131503</t>
  </si>
  <si>
    <t>Patient exam capes</t>
  </si>
  <si>
    <t>42131504</t>
  </si>
  <si>
    <t>Patient gowns</t>
  </si>
  <si>
    <t>42131505</t>
  </si>
  <si>
    <t>Patient infant shirts or vests</t>
  </si>
  <si>
    <t>42131506</t>
  </si>
  <si>
    <t>Patient jackets</t>
  </si>
  <si>
    <t>42131507</t>
  </si>
  <si>
    <t>Patient slippers</t>
  </si>
  <si>
    <t>42131508</t>
  </si>
  <si>
    <t>Patient pajamas</t>
  </si>
  <si>
    <t>42131509</t>
  </si>
  <si>
    <t>Hospital robes</t>
  </si>
  <si>
    <t>42131510</t>
  </si>
  <si>
    <t>Patient trousers</t>
  </si>
  <si>
    <t>42131511</t>
  </si>
  <si>
    <t>Hydrotherapy garment</t>
  </si>
  <si>
    <t>42131600</t>
  </si>
  <si>
    <t>Medical staff clothing and related articles</t>
  </si>
  <si>
    <t>42131601</t>
  </si>
  <si>
    <t>Medical staff aprons or bibs</t>
  </si>
  <si>
    <t>42131602</t>
  </si>
  <si>
    <t>Medical staff beard covers</t>
  </si>
  <si>
    <t>42131603</t>
  </si>
  <si>
    <t>Medical staff blouses or smocks</t>
  </si>
  <si>
    <t>42131604</t>
  </si>
  <si>
    <t>Medical staff bouffant caps</t>
  </si>
  <si>
    <t>42131605</t>
  </si>
  <si>
    <t>Medical staff coveralls</t>
  </si>
  <si>
    <t>42131606</t>
  </si>
  <si>
    <t>Medical staff isolation or surgical masks</t>
  </si>
  <si>
    <t>42131607</t>
  </si>
  <si>
    <t>Medical staff jackets or coats</t>
  </si>
  <si>
    <t>42131608</t>
  </si>
  <si>
    <t>Medical staff scrubs</t>
  </si>
  <si>
    <t>42131609</t>
  </si>
  <si>
    <t>Medical staff shoe covers</t>
  </si>
  <si>
    <t>42131610</t>
  </si>
  <si>
    <t>Medical staff sleeve protection</t>
  </si>
  <si>
    <t>42131611</t>
  </si>
  <si>
    <t>Surgeon caps or hoods</t>
  </si>
  <si>
    <t>42131612</t>
  </si>
  <si>
    <t>Medical staff isolation or cover gowns</t>
  </si>
  <si>
    <t>42131700</t>
  </si>
  <si>
    <t>Surgical textiles</t>
  </si>
  <si>
    <t>42131701</t>
  </si>
  <si>
    <t>Surgical drapes</t>
  </si>
  <si>
    <t>42131702</t>
  </si>
  <si>
    <t>Surgical gowns</t>
  </si>
  <si>
    <t>42131703</t>
  </si>
  <si>
    <t>Surgical packs</t>
  </si>
  <si>
    <t>42131704</t>
  </si>
  <si>
    <t>Surgical towels</t>
  </si>
  <si>
    <t>42131705</t>
  </si>
  <si>
    <t>Surgical leggings</t>
  </si>
  <si>
    <t>42131706</t>
  </si>
  <si>
    <t>Surgical jumpsuits</t>
  </si>
  <si>
    <t>42131707</t>
  </si>
  <si>
    <t>Surgical isolation suits or helmets or facemasks or accessories</t>
  </si>
  <si>
    <t>42132100</t>
  </si>
  <si>
    <t>Hospital housekeeping textiles</t>
  </si>
  <si>
    <t>42132101</t>
  </si>
  <si>
    <t>Hospital underpads</t>
  </si>
  <si>
    <t>42132102</t>
  </si>
  <si>
    <t>Medical stretcher sheets</t>
  </si>
  <si>
    <t>42132103</t>
  </si>
  <si>
    <t>Patient barrier drapes</t>
  </si>
  <si>
    <t>42132104</t>
  </si>
  <si>
    <t>Hospital antimicrobial pillows</t>
  </si>
  <si>
    <t>42132105</t>
  </si>
  <si>
    <t>Hospital bed sheets</t>
  </si>
  <si>
    <t>42132106</t>
  </si>
  <si>
    <t>Hospital bedspreads</t>
  </si>
  <si>
    <t>42132107</t>
  </si>
  <si>
    <t>Hospital blankets</t>
  </si>
  <si>
    <t>42132108</t>
  </si>
  <si>
    <t>Hospital protective pillow covers</t>
  </si>
  <si>
    <t>42132200</t>
  </si>
  <si>
    <t>Medical gloves and accessories</t>
  </si>
  <si>
    <t>42132201</t>
  </si>
  <si>
    <t>Medical glove boxes or dispensers</t>
  </si>
  <si>
    <t>42132202</t>
  </si>
  <si>
    <t>Finger cots</t>
  </si>
  <si>
    <t>42132203</t>
  </si>
  <si>
    <t>Medical exam or non surgical procedure gloves</t>
  </si>
  <si>
    <t>42132204</t>
  </si>
  <si>
    <t>Medical glove liners</t>
  </si>
  <si>
    <t>42132205</t>
  </si>
  <si>
    <t>Surgical gloves</t>
  </si>
  <si>
    <t>42140000</t>
  </si>
  <si>
    <t>Patient care and treatment products and supplies</t>
  </si>
  <si>
    <t>42141500</t>
  </si>
  <si>
    <t>Applicator swabs and cotton balls</t>
  </si>
  <si>
    <t>42141501</t>
  </si>
  <si>
    <t>Cotton ball or fiber</t>
  </si>
  <si>
    <t>42141502</t>
  </si>
  <si>
    <t>Fiber tipped sticks</t>
  </si>
  <si>
    <t>42141503</t>
  </si>
  <si>
    <t>Skin preparation wipes</t>
  </si>
  <si>
    <t>42141504</t>
  </si>
  <si>
    <t>Medicated applicators or absorbents</t>
  </si>
  <si>
    <t>42141600</t>
  </si>
  <si>
    <t>Basins and bedpans and urinals and admission kits</t>
  </si>
  <si>
    <t>42141601</t>
  </si>
  <si>
    <t>Patient care admission kits</t>
  </si>
  <si>
    <t>42141602</t>
  </si>
  <si>
    <t>Bedpans for general use</t>
  </si>
  <si>
    <t>42141603</t>
  </si>
  <si>
    <t>Emesis basins</t>
  </si>
  <si>
    <t>42141604</t>
  </si>
  <si>
    <t>Fracture bedpans</t>
  </si>
  <si>
    <t>42141605</t>
  </si>
  <si>
    <t>Medical mixing or solution basins or bowls</t>
  </si>
  <si>
    <t>42141606</t>
  </si>
  <si>
    <t>Medical multipurpose basins</t>
  </si>
  <si>
    <t>42141607</t>
  </si>
  <si>
    <t>Patient urinals for general use</t>
  </si>
  <si>
    <t>42141700</t>
  </si>
  <si>
    <t>Decubitus prevention products</t>
  </si>
  <si>
    <t>42141701</t>
  </si>
  <si>
    <t>Alternating pressure systems</t>
  </si>
  <si>
    <t>42141702</t>
  </si>
  <si>
    <t>Blanket frames or lifters</t>
  </si>
  <si>
    <t>42141703</t>
  </si>
  <si>
    <t>Extremities cradles</t>
  </si>
  <si>
    <t>42141704</t>
  </si>
  <si>
    <t>Mattress overlays</t>
  </si>
  <si>
    <t>42141705</t>
  </si>
  <si>
    <t>Patient positioning cushions or pads or pillows</t>
  </si>
  <si>
    <t>42141800</t>
  </si>
  <si>
    <t>Electrotherapy equipment</t>
  </si>
  <si>
    <t>42141801</t>
  </si>
  <si>
    <t>Electrotherapy combination units</t>
  </si>
  <si>
    <t>42141802</t>
  </si>
  <si>
    <t>Electrotherapy electrodes or accessories</t>
  </si>
  <si>
    <t>42141803</t>
  </si>
  <si>
    <t>Electrotherapy lead wires or cables</t>
  </si>
  <si>
    <t>42141804</t>
  </si>
  <si>
    <t>Galvanic or faradic stimulators</t>
  </si>
  <si>
    <t>42141805</t>
  </si>
  <si>
    <t>Neuromuscular stimulators or kits</t>
  </si>
  <si>
    <t>42141806</t>
  </si>
  <si>
    <t>Short wave diathermy units</t>
  </si>
  <si>
    <t>42141807</t>
  </si>
  <si>
    <t>Transcutaneous electric nerve stimulation units</t>
  </si>
  <si>
    <t>42141808</t>
  </si>
  <si>
    <t>Diathermy electrodes</t>
  </si>
  <si>
    <t>42141809</t>
  </si>
  <si>
    <t>Muscle stimulator lead sets</t>
  </si>
  <si>
    <t>42141900</t>
  </si>
  <si>
    <t>Enema administration supplies</t>
  </si>
  <si>
    <t>42141901</t>
  </si>
  <si>
    <t>Enema buckets</t>
  </si>
  <si>
    <t>42141902</t>
  </si>
  <si>
    <t>Enema bags</t>
  </si>
  <si>
    <t>42141903</t>
  </si>
  <si>
    <t>Enema kits or accessories</t>
  </si>
  <si>
    <t>42141904</t>
  </si>
  <si>
    <t>Enema tubing or tips or clamps</t>
  </si>
  <si>
    <t>42141905</t>
  </si>
  <si>
    <t>Enema soaps</t>
  </si>
  <si>
    <t>42142000</t>
  </si>
  <si>
    <t>Floor grade instruments</t>
  </si>
  <si>
    <t>42142001</t>
  </si>
  <si>
    <t>Floor grade forceps or hemostats</t>
  </si>
  <si>
    <t>42142002</t>
  </si>
  <si>
    <t>Floor grade knife</t>
  </si>
  <si>
    <t>42142003</t>
  </si>
  <si>
    <t>Floor grade knife handles</t>
  </si>
  <si>
    <t>42142004</t>
  </si>
  <si>
    <t>Floor grade nail nippers</t>
  </si>
  <si>
    <t>42142005</t>
  </si>
  <si>
    <t>Floor grade needle holders</t>
  </si>
  <si>
    <t>42142006</t>
  </si>
  <si>
    <t>Floor grade retractors</t>
  </si>
  <si>
    <t>42142007</t>
  </si>
  <si>
    <t>Floor grade scissors</t>
  </si>
  <si>
    <t>42142100</t>
  </si>
  <si>
    <t>Heat and cold therapy products</t>
  </si>
  <si>
    <t>42142101</t>
  </si>
  <si>
    <t>Covers for heat or cold therapy products</t>
  </si>
  <si>
    <t>42142102</t>
  </si>
  <si>
    <t>Medical cold storage chilling units or accessories</t>
  </si>
  <si>
    <t>42142103</t>
  </si>
  <si>
    <t>Medical heat lamps or accessories</t>
  </si>
  <si>
    <t>42142104</t>
  </si>
  <si>
    <t>Medical hydrocollators or accessories</t>
  </si>
  <si>
    <t>42142105</t>
  </si>
  <si>
    <t>Therapeutic heating or cooling units or systems</t>
  </si>
  <si>
    <t>42142106</t>
  </si>
  <si>
    <t>Therapeutic heating or cooling blankets or drapes</t>
  </si>
  <si>
    <t>42142107</t>
  </si>
  <si>
    <t>Therapeutic cryo compression therapy systems</t>
  </si>
  <si>
    <t>42142108</t>
  </si>
  <si>
    <t>Therapeutic heating or cooling pads or compresses or packs</t>
  </si>
  <si>
    <t>42142109</t>
  </si>
  <si>
    <t>Therapeutic hot or cold therapy mitts</t>
  </si>
  <si>
    <t>42142110</t>
  </si>
  <si>
    <t>Therapeutic hot or cold water bottles</t>
  </si>
  <si>
    <t>42142111</t>
  </si>
  <si>
    <t>Therapeutic ice packs or pillows</t>
  </si>
  <si>
    <t>42142112</t>
  </si>
  <si>
    <t>Therapeutic paraffin baths or accessories</t>
  </si>
  <si>
    <t>42142113</t>
  </si>
  <si>
    <t>Therapeutic sinus masks</t>
  </si>
  <si>
    <t>42142114</t>
  </si>
  <si>
    <t>Therapeutic hot or cold therapy pants</t>
  </si>
  <si>
    <t>42142119</t>
  </si>
  <si>
    <t>Hypothermia apparatus</t>
  </si>
  <si>
    <t>42142200</t>
  </si>
  <si>
    <t>Hydrotherapy products</t>
  </si>
  <si>
    <t>42142201</t>
  </si>
  <si>
    <t>Extremity hydrotherapy baths or tanks</t>
  </si>
  <si>
    <t>42142202</t>
  </si>
  <si>
    <t>Full body immersion hydrotherapy baths or tanks</t>
  </si>
  <si>
    <t>42142203</t>
  </si>
  <si>
    <t>Hydrotherapy bath or tank accessories</t>
  </si>
  <si>
    <t>42142204</t>
  </si>
  <si>
    <t>Hydrotherapy bath chairs</t>
  </si>
  <si>
    <t>42142300</t>
  </si>
  <si>
    <t>Medical documentation products</t>
  </si>
  <si>
    <t>42142301</t>
  </si>
  <si>
    <t>General use medical labels</t>
  </si>
  <si>
    <t>42142302</t>
  </si>
  <si>
    <t>Medical charting systems components or accessories</t>
  </si>
  <si>
    <t>42142303</t>
  </si>
  <si>
    <t>Patient identification products</t>
  </si>
  <si>
    <t>42142400</t>
  </si>
  <si>
    <t>Medical suction and vacuum products</t>
  </si>
  <si>
    <t>42142401</t>
  </si>
  <si>
    <t>Medical fluid solidifiers</t>
  </si>
  <si>
    <t>42142402</t>
  </si>
  <si>
    <t>Medical suction cannulas or tubes or accessories</t>
  </si>
  <si>
    <t>42142403</t>
  </si>
  <si>
    <t>Medical suction containers</t>
  </si>
  <si>
    <t>42142404</t>
  </si>
  <si>
    <t>Medical suction or vacuum appliances</t>
  </si>
  <si>
    <t>42142406</t>
  </si>
  <si>
    <t>Medical suction sets or kits</t>
  </si>
  <si>
    <t>42142407</t>
  </si>
  <si>
    <t>Cases for medical suction cannula</t>
  </si>
  <si>
    <t>42142500</t>
  </si>
  <si>
    <t>Injection and aspiration needles and accessories</t>
  </si>
  <si>
    <t>42142501</t>
  </si>
  <si>
    <t>Amniocentesis needles</t>
  </si>
  <si>
    <t>42142502</t>
  </si>
  <si>
    <t>Anesthesia needles</t>
  </si>
  <si>
    <t>42142503</t>
  </si>
  <si>
    <t>Arterial needles</t>
  </si>
  <si>
    <t>42142504</t>
  </si>
  <si>
    <t>Biopsy needles</t>
  </si>
  <si>
    <t>42142505</t>
  </si>
  <si>
    <t>Blood collection needle holders</t>
  </si>
  <si>
    <t>42142506</t>
  </si>
  <si>
    <t>Blunt needles</t>
  </si>
  <si>
    <t>42142507</t>
  </si>
  <si>
    <t>Butterfly needles</t>
  </si>
  <si>
    <t>42142509</t>
  </si>
  <si>
    <t>Epidural trays or accessories</t>
  </si>
  <si>
    <t>42142510</t>
  </si>
  <si>
    <t>Filter needles</t>
  </si>
  <si>
    <t>42142511</t>
  </si>
  <si>
    <t>Needle caps or protection devices or accessories</t>
  </si>
  <si>
    <t>42142512</t>
  </si>
  <si>
    <t>Fistula needles</t>
  </si>
  <si>
    <t>42142513</t>
  </si>
  <si>
    <t>Radiology procedural needles</t>
  </si>
  <si>
    <t>42142514</t>
  </si>
  <si>
    <t>Spinal trays or needles</t>
  </si>
  <si>
    <t>42142515</t>
  </si>
  <si>
    <t>Vacuum tube needles</t>
  </si>
  <si>
    <t>42142516</t>
  </si>
  <si>
    <t>Vented needles</t>
  </si>
  <si>
    <t>42142517</t>
  </si>
  <si>
    <t>Extension tubes</t>
  </si>
  <si>
    <t>42142518</t>
  </si>
  <si>
    <t>Biopsy aspirator products or accessories</t>
  </si>
  <si>
    <t>42142519</t>
  </si>
  <si>
    <t>Needle guides</t>
  </si>
  <si>
    <t>42142520</t>
  </si>
  <si>
    <t>Dispensing pins</t>
  </si>
  <si>
    <t>42142521</t>
  </si>
  <si>
    <t>Blood collection needles</t>
  </si>
  <si>
    <t>42142522</t>
  </si>
  <si>
    <t>Surgical needles for ears or noses or throats</t>
  </si>
  <si>
    <t>42142523</t>
  </si>
  <si>
    <t>Hypodermic needles</t>
  </si>
  <si>
    <t>42142524</t>
  </si>
  <si>
    <t>Etching needles or sets</t>
  </si>
  <si>
    <t>42142525</t>
  </si>
  <si>
    <t>Irrigation needles</t>
  </si>
  <si>
    <t>42142526</t>
  </si>
  <si>
    <t>Needle protectors</t>
  </si>
  <si>
    <t>42142527</t>
  </si>
  <si>
    <t>Needle cleaning wires</t>
  </si>
  <si>
    <t>42142528</t>
  </si>
  <si>
    <t>Sternum puncture needles or sets</t>
  </si>
  <si>
    <t>42142529</t>
  </si>
  <si>
    <t>Needle trays or holders</t>
  </si>
  <si>
    <t>42142530</t>
  </si>
  <si>
    <t>Diagnostic procedure needles</t>
  </si>
  <si>
    <t>42142531</t>
  </si>
  <si>
    <t>Needle or blade or other sharp disposal containers or carts or accessories</t>
  </si>
  <si>
    <t>42142532</t>
  </si>
  <si>
    <t>Pericardiocentesis needles or kits or accessories</t>
  </si>
  <si>
    <t>42142533</t>
  </si>
  <si>
    <t>Needle for intravenous or arterial administration ports</t>
  </si>
  <si>
    <t>42142534</t>
  </si>
  <si>
    <t>Intraosseous needle</t>
  </si>
  <si>
    <t>42142600</t>
  </si>
  <si>
    <t>Syringes and accessories</t>
  </si>
  <si>
    <t>42142601</t>
  </si>
  <si>
    <t>Medical aspiration or irrigation syringes</t>
  </si>
  <si>
    <t>42142602</t>
  </si>
  <si>
    <t>Medical bulb syringes</t>
  </si>
  <si>
    <t>42142603</t>
  </si>
  <si>
    <t>Medical cartridge syringes</t>
  </si>
  <si>
    <t>42142604</t>
  </si>
  <si>
    <t>Medical catheter tip syringes</t>
  </si>
  <si>
    <t>42142605</t>
  </si>
  <si>
    <t>Medical ear syringes</t>
  </si>
  <si>
    <t>42142606</t>
  </si>
  <si>
    <t>Medical metered delivery syringes</t>
  </si>
  <si>
    <t>42142607</t>
  </si>
  <si>
    <t>Medical micro syringes</t>
  </si>
  <si>
    <t>42142608</t>
  </si>
  <si>
    <t>Medical syringes without needles</t>
  </si>
  <si>
    <t>42142609</t>
  </si>
  <si>
    <t>Medical syringes with needles</t>
  </si>
  <si>
    <t>42142610</t>
  </si>
  <si>
    <t>Oral liquid medication syringes</t>
  </si>
  <si>
    <t>42142611</t>
  </si>
  <si>
    <t>Tuberculin syringes</t>
  </si>
  <si>
    <t>42142612</t>
  </si>
  <si>
    <t>Irrigation syringe sets</t>
  </si>
  <si>
    <t>42142613</t>
  </si>
  <si>
    <t>Injection guns</t>
  </si>
  <si>
    <t>42142614</t>
  </si>
  <si>
    <t>Hypodermic injection apparatus or accessories</t>
  </si>
  <si>
    <t>42142615</t>
  </si>
  <si>
    <t>Syringe accessories</t>
  </si>
  <si>
    <t>42142616</t>
  </si>
  <si>
    <t>Blood collection syringes</t>
  </si>
  <si>
    <t>42142617</t>
  </si>
  <si>
    <t>Fountain syringes</t>
  </si>
  <si>
    <t>42142618</t>
  </si>
  <si>
    <t>Blood gas analysis syringe kits</t>
  </si>
  <si>
    <t>42142700</t>
  </si>
  <si>
    <t>Urological supplies</t>
  </si>
  <si>
    <t>42142701</t>
  </si>
  <si>
    <t>Suprapubic urinary catheters</t>
  </si>
  <si>
    <t>42142702</t>
  </si>
  <si>
    <t>Urethral urinary catheters</t>
  </si>
  <si>
    <t>42142703</t>
  </si>
  <si>
    <t>Urinary catheter plugs or clamps</t>
  </si>
  <si>
    <t>42142704</t>
  </si>
  <si>
    <t>Urinary drainage bags or meters</t>
  </si>
  <si>
    <t>42142705</t>
  </si>
  <si>
    <t>Urinary drainage bag straps or fasteners</t>
  </si>
  <si>
    <t>42142706</t>
  </si>
  <si>
    <t>Urological procedure trays or packs or kits</t>
  </si>
  <si>
    <t>42142707</t>
  </si>
  <si>
    <t>Urinary irrigation tubings</t>
  </si>
  <si>
    <t>42142708</t>
  </si>
  <si>
    <t>Urological instrument adapters</t>
  </si>
  <si>
    <t>42142709</t>
  </si>
  <si>
    <t>Nephrostomy sets or accessories</t>
  </si>
  <si>
    <t>42142710</t>
  </si>
  <si>
    <t>Urinary drainage tubes or accessories</t>
  </si>
  <si>
    <t>42142711</t>
  </si>
  <si>
    <t>Urethral sound sets</t>
  </si>
  <si>
    <t>42142712</t>
  </si>
  <si>
    <t>Stone remover sets or accessories</t>
  </si>
  <si>
    <t>42142713</t>
  </si>
  <si>
    <t>Urological sheaths or sets</t>
  </si>
  <si>
    <t>42142714</t>
  </si>
  <si>
    <t>Urological percolators</t>
  </si>
  <si>
    <t>42142715</t>
  </si>
  <si>
    <t>Urinary catheterization kits or accessories</t>
  </si>
  <si>
    <t>42142716</t>
  </si>
  <si>
    <t>Pessary device</t>
  </si>
  <si>
    <t>42142800</t>
  </si>
  <si>
    <t>Vascular and compression therapy equipment and supplies</t>
  </si>
  <si>
    <t>42142801</t>
  </si>
  <si>
    <t>Vascular sequential compression devices or tubing</t>
  </si>
  <si>
    <t>42142802</t>
  </si>
  <si>
    <t>Vascular or compression apparel or supports</t>
  </si>
  <si>
    <t>42142900</t>
  </si>
  <si>
    <t>Vision correction or cosmetic eyewear and related products</t>
  </si>
  <si>
    <t>42142901</t>
  </si>
  <si>
    <t>Eyeglasses</t>
  </si>
  <si>
    <t>42142902</t>
  </si>
  <si>
    <t>Eyeglass lenses</t>
  </si>
  <si>
    <t>42142903</t>
  </si>
  <si>
    <t>Eyeglass frames</t>
  </si>
  <si>
    <t>42142904</t>
  </si>
  <si>
    <t>Eyeglass hardware</t>
  </si>
  <si>
    <t>42142905</t>
  </si>
  <si>
    <t>Sunglasses</t>
  </si>
  <si>
    <t>42142906</t>
  </si>
  <si>
    <t>Eyeglass cases</t>
  </si>
  <si>
    <t>42142907</t>
  </si>
  <si>
    <t>Eyeglass cleaning cloths</t>
  </si>
  <si>
    <t>42142908</t>
  </si>
  <si>
    <t>Eyeglass cleaning kits</t>
  </si>
  <si>
    <t>42142909</t>
  </si>
  <si>
    <t>Eyeglass retainers</t>
  </si>
  <si>
    <t>42142910</t>
  </si>
  <si>
    <t>Contact lens cases</t>
  </si>
  <si>
    <t>42142911</t>
  </si>
  <si>
    <t>Contact lens inserters or removers</t>
  </si>
  <si>
    <t>42142912</t>
  </si>
  <si>
    <t>Contact lens radius gauges</t>
  </si>
  <si>
    <t>42142913</t>
  </si>
  <si>
    <t>Contact lenses</t>
  </si>
  <si>
    <t>42143100</t>
  </si>
  <si>
    <t>Obstetrical and gynecological equipment and supplies</t>
  </si>
  <si>
    <t>42143101</t>
  </si>
  <si>
    <t>Intrauterine catheters or catheterization kits</t>
  </si>
  <si>
    <t>42143102</t>
  </si>
  <si>
    <t>Uterine devices or accessories</t>
  </si>
  <si>
    <t>42143103</t>
  </si>
  <si>
    <t>Intrauterine contraceptive devices or accessories</t>
  </si>
  <si>
    <t>42143104</t>
  </si>
  <si>
    <t>Amniocentesis kits or accessories</t>
  </si>
  <si>
    <t>42143105</t>
  </si>
  <si>
    <t>Obstetrical extraction units or accessories</t>
  </si>
  <si>
    <t>42143106</t>
  </si>
  <si>
    <t>Gynecology drainage kits or accessories</t>
  </si>
  <si>
    <t>42143200</t>
  </si>
  <si>
    <t>Fertility and Sterility treatment equipment and supplies</t>
  </si>
  <si>
    <t>42143201</t>
  </si>
  <si>
    <t>Semen preparation kits or accessories</t>
  </si>
  <si>
    <t>42143202</t>
  </si>
  <si>
    <t>Impotence treatment products or kits or accessories</t>
  </si>
  <si>
    <t>42143300</t>
  </si>
  <si>
    <t>Chemotherapy equipment and supplies</t>
  </si>
  <si>
    <t>42143301</t>
  </si>
  <si>
    <t>Chemotherapy administration sets or kits</t>
  </si>
  <si>
    <t>42143400</t>
  </si>
  <si>
    <t>Hyperhidrosis control equipment and supplies</t>
  </si>
  <si>
    <t>42143401</t>
  </si>
  <si>
    <t>Sweat control equipment or accessories</t>
  </si>
  <si>
    <t>42143500</t>
  </si>
  <si>
    <t>Ear nose and throat ENT treatment products and accessories</t>
  </si>
  <si>
    <t>42143501</t>
  </si>
  <si>
    <t>Earmold cleaning aids</t>
  </si>
  <si>
    <t>42143502</t>
  </si>
  <si>
    <t>Nasal irrigation devices or accessories</t>
  </si>
  <si>
    <t>42143503</t>
  </si>
  <si>
    <t>Nasal bleeding control devices or balloons</t>
  </si>
  <si>
    <t>42143504</t>
  </si>
  <si>
    <t>Earmolds or its accessories</t>
  </si>
  <si>
    <t>42143505</t>
  </si>
  <si>
    <t>Earmold repair kits</t>
  </si>
  <si>
    <t>42143506</t>
  </si>
  <si>
    <t>Eustachian filiform sets</t>
  </si>
  <si>
    <t>42143507</t>
  </si>
  <si>
    <t>Medication ear packs</t>
  </si>
  <si>
    <t>42143508</t>
  </si>
  <si>
    <t>Ear windhoods</t>
  </si>
  <si>
    <t>42143509</t>
  </si>
  <si>
    <t>Earmold glues or cements</t>
  </si>
  <si>
    <t>42143510</t>
  </si>
  <si>
    <t>Ear windshield screens</t>
  </si>
  <si>
    <t>42143511</t>
  </si>
  <si>
    <t>Cerumen hooks</t>
  </si>
  <si>
    <t>42143512</t>
  </si>
  <si>
    <t>Ear wicks</t>
  </si>
  <si>
    <t>42143513</t>
  </si>
  <si>
    <t>Otological instruments or accessories</t>
  </si>
  <si>
    <t>42143600</t>
  </si>
  <si>
    <t>Restraints and accessories</t>
  </si>
  <si>
    <t>42143601</t>
  </si>
  <si>
    <t>Restraint vests and jackets</t>
  </si>
  <si>
    <t>42143602</t>
  </si>
  <si>
    <t>Torso and belt restraints</t>
  </si>
  <si>
    <t>42143603</t>
  </si>
  <si>
    <t>Extremity restraints</t>
  </si>
  <si>
    <t>42143604</t>
  </si>
  <si>
    <t>Non EMS head restraints</t>
  </si>
  <si>
    <t>42143605</t>
  </si>
  <si>
    <t>Restraint straps or buckles or accessories or supplies</t>
  </si>
  <si>
    <t>42143606</t>
  </si>
  <si>
    <t>Full body restraints</t>
  </si>
  <si>
    <t>42143607</t>
  </si>
  <si>
    <t>Patient motion sensors or alarms or accessories</t>
  </si>
  <si>
    <t>42143608</t>
  </si>
  <si>
    <t>Patient stabilization or fall prevention devices or accessories</t>
  </si>
  <si>
    <t>42143609</t>
  </si>
  <si>
    <t>Patient restraint boards or accessories</t>
  </si>
  <si>
    <t>42143700</t>
  </si>
  <si>
    <t>Phototherapy systems and accessories</t>
  </si>
  <si>
    <t>42143701</t>
  </si>
  <si>
    <t>Phototherapy air circulators or accessories</t>
  </si>
  <si>
    <t>42143702</t>
  </si>
  <si>
    <t>Phototherapy blankets</t>
  </si>
  <si>
    <t>42143703</t>
  </si>
  <si>
    <t>Phototherapy bulbs</t>
  </si>
  <si>
    <t>42143704</t>
  </si>
  <si>
    <t>Phototherapy light mats</t>
  </si>
  <si>
    <t>42143705</t>
  </si>
  <si>
    <t>Phototherapy patient protection devices</t>
  </si>
  <si>
    <t>42143706</t>
  </si>
  <si>
    <t>Phototherapy power units</t>
  </si>
  <si>
    <t>42143707</t>
  </si>
  <si>
    <t>Phototherapy warmer beds or accessories</t>
  </si>
  <si>
    <t>42143800</t>
  </si>
  <si>
    <t>Urological pressure measurement instruments and supplies and equipment</t>
  </si>
  <si>
    <t>42143801</t>
  </si>
  <si>
    <t>Cystometry systems or accessories</t>
  </si>
  <si>
    <t>42143802</t>
  </si>
  <si>
    <t>Cystometry transducers</t>
  </si>
  <si>
    <t>42143803</t>
  </si>
  <si>
    <t>Urodynamic catheters</t>
  </si>
  <si>
    <t>42143900</t>
  </si>
  <si>
    <t>Fecal incontinence products</t>
  </si>
  <si>
    <t>42143901</t>
  </si>
  <si>
    <t>Fecal incontinence collection bag or accessory</t>
  </si>
  <si>
    <t>42143902</t>
  </si>
  <si>
    <t>Fecal management system or kit</t>
  </si>
  <si>
    <t>42150000</t>
  </si>
  <si>
    <t>Dental equipment and supplies</t>
  </si>
  <si>
    <t>42151500</t>
  </si>
  <si>
    <t>Cosmetic dentistry equipment and supplies</t>
  </si>
  <si>
    <t>42151501</t>
  </si>
  <si>
    <t>Cosmetic dentistry curing lights or accessories</t>
  </si>
  <si>
    <t>42151502</t>
  </si>
  <si>
    <t>Cosmetic dentistry mixing wells</t>
  </si>
  <si>
    <t>42151503</t>
  </si>
  <si>
    <t>Crowns or crown forms</t>
  </si>
  <si>
    <t>42151504</t>
  </si>
  <si>
    <t>Dental veneer</t>
  </si>
  <si>
    <t>42151505</t>
  </si>
  <si>
    <t>Tooth etching supplies</t>
  </si>
  <si>
    <t>42151506</t>
  </si>
  <si>
    <t>Tooth whitening or bleaching supplies</t>
  </si>
  <si>
    <t>42151507</t>
  </si>
  <si>
    <t>Dental shades</t>
  </si>
  <si>
    <t>42151600</t>
  </si>
  <si>
    <t>Dental and subspecialty instruments and devices</t>
  </si>
  <si>
    <t>42151601</t>
  </si>
  <si>
    <t>Attachments or replacement parts for dental instruments</t>
  </si>
  <si>
    <t>42151602</t>
  </si>
  <si>
    <t>Bands for dental matrix</t>
  </si>
  <si>
    <t>42151603</t>
  </si>
  <si>
    <t>Calcium hydroxide placement tools</t>
  </si>
  <si>
    <t>42151604</t>
  </si>
  <si>
    <t>Composite placement tools</t>
  </si>
  <si>
    <t>42151605</t>
  </si>
  <si>
    <t>Crown or bridge removers</t>
  </si>
  <si>
    <t>42151606</t>
  </si>
  <si>
    <t>Dental amalgam carvers</t>
  </si>
  <si>
    <t>42151607</t>
  </si>
  <si>
    <t>Dental instrument cassettes</t>
  </si>
  <si>
    <t>42151608</t>
  </si>
  <si>
    <t>Dental instrument trays or tubs</t>
  </si>
  <si>
    <t>42151609</t>
  </si>
  <si>
    <t>Dental instruments mats</t>
  </si>
  <si>
    <t>42151610</t>
  </si>
  <si>
    <t>Dental nippers</t>
  </si>
  <si>
    <t>42151611</t>
  </si>
  <si>
    <t>Dental operative brushes</t>
  </si>
  <si>
    <t>42151612</t>
  </si>
  <si>
    <t>Dental retractors</t>
  </si>
  <si>
    <t>42151613</t>
  </si>
  <si>
    <t>Dental burnishers</t>
  </si>
  <si>
    <t>42151614</t>
  </si>
  <si>
    <t>Dental burs</t>
  </si>
  <si>
    <t>42151615</t>
  </si>
  <si>
    <t>Dental cryosurgical units</t>
  </si>
  <si>
    <t>42151616</t>
  </si>
  <si>
    <t>Dental depth gauges</t>
  </si>
  <si>
    <t>42151617</t>
  </si>
  <si>
    <t>Dental drills or drill bits</t>
  </si>
  <si>
    <t>42151618</t>
  </si>
  <si>
    <t>Dental elevators</t>
  </si>
  <si>
    <t>42151619</t>
  </si>
  <si>
    <t>Dental excavators</t>
  </si>
  <si>
    <t>42151620</t>
  </si>
  <si>
    <t>Dental files or rasps</t>
  </si>
  <si>
    <t>42151621</t>
  </si>
  <si>
    <t>Dental filler contouring instruments</t>
  </si>
  <si>
    <t>42151622</t>
  </si>
  <si>
    <t>Dental finger protectors</t>
  </si>
  <si>
    <t>42151623</t>
  </si>
  <si>
    <t>Dental forceps</t>
  </si>
  <si>
    <t>42151624</t>
  </si>
  <si>
    <t>Dental hand pieces or accessories</t>
  </si>
  <si>
    <t>42151625</t>
  </si>
  <si>
    <t>Dental hygiene instruments</t>
  </si>
  <si>
    <t>42151626</t>
  </si>
  <si>
    <t>Dental instrument sharpening accessories</t>
  </si>
  <si>
    <t>42151627</t>
  </si>
  <si>
    <t>Dental mirrors or mirror handles</t>
  </si>
  <si>
    <t>42151628</t>
  </si>
  <si>
    <t>Dental mixing slabs</t>
  </si>
  <si>
    <t>42151629</t>
  </si>
  <si>
    <t>Dental organizers</t>
  </si>
  <si>
    <t>42151630</t>
  </si>
  <si>
    <t>Dental placement instruments</t>
  </si>
  <si>
    <t>42151631</t>
  </si>
  <si>
    <t>Dental probes</t>
  </si>
  <si>
    <t>42151632</t>
  </si>
  <si>
    <t>Dental reamers</t>
  </si>
  <si>
    <t>42151633</t>
  </si>
  <si>
    <t>Dental retraction cord packing instruments</t>
  </si>
  <si>
    <t>42151634</t>
  </si>
  <si>
    <t>Dental root tip picks</t>
  </si>
  <si>
    <t>42151635</t>
  </si>
  <si>
    <t>Dental saliva ejectors or oral suction devices or supplies</t>
  </si>
  <si>
    <t>42151636</t>
  </si>
  <si>
    <t>Dental scalers or accessories</t>
  </si>
  <si>
    <t>42151637</t>
  </si>
  <si>
    <t>Dental scales</t>
  </si>
  <si>
    <t>42151638</t>
  </si>
  <si>
    <t>Dental scissors</t>
  </si>
  <si>
    <t>42151639</t>
  </si>
  <si>
    <t>Dental spatulas</t>
  </si>
  <si>
    <t>42151640</t>
  </si>
  <si>
    <t>Dental tweezers</t>
  </si>
  <si>
    <t>42151641</t>
  </si>
  <si>
    <t>Dental wax carvers</t>
  </si>
  <si>
    <t>42151642</t>
  </si>
  <si>
    <t>Gingivectomy knives</t>
  </si>
  <si>
    <t>42151643</t>
  </si>
  <si>
    <t>Dental margin trimmers</t>
  </si>
  <si>
    <t>42151644</t>
  </si>
  <si>
    <t>Dental mouth props</t>
  </si>
  <si>
    <t>42151645</t>
  </si>
  <si>
    <t>Preassembled reusable dental operative kits or trays</t>
  </si>
  <si>
    <t>42151646</t>
  </si>
  <si>
    <t>Protective devices for teeth</t>
  </si>
  <si>
    <t>42151647</t>
  </si>
  <si>
    <t>Dental absorbent holders</t>
  </si>
  <si>
    <t>42151648</t>
  </si>
  <si>
    <t>Dental calipers</t>
  </si>
  <si>
    <t>42151650</t>
  </si>
  <si>
    <t>Dental fracture detecting tools</t>
  </si>
  <si>
    <t>42151651</t>
  </si>
  <si>
    <t>Dental tooth separators</t>
  </si>
  <si>
    <t>42151652</t>
  </si>
  <si>
    <t>Dental pin drivers</t>
  </si>
  <si>
    <t>42151653</t>
  </si>
  <si>
    <t>Dental pin benders</t>
  </si>
  <si>
    <t>42151654</t>
  </si>
  <si>
    <t>Dental guides</t>
  </si>
  <si>
    <t>42151655</t>
  </si>
  <si>
    <t>Dental pulp or vitality testers</t>
  </si>
  <si>
    <t>42151656</t>
  </si>
  <si>
    <t>Dental spreaders</t>
  </si>
  <si>
    <t>42151657</t>
  </si>
  <si>
    <t>Dental tubings or accessories</t>
  </si>
  <si>
    <t>42151658</t>
  </si>
  <si>
    <t>Dental floss threaders</t>
  </si>
  <si>
    <t>42151659</t>
  </si>
  <si>
    <t>Ripping tooth parts kit</t>
  </si>
  <si>
    <t>42151660</t>
  </si>
  <si>
    <t>Dental applicators or absorbents</t>
  </si>
  <si>
    <t>42151661</t>
  </si>
  <si>
    <t>Dental instrument cases or bags</t>
  </si>
  <si>
    <t>42151662</t>
  </si>
  <si>
    <t>Dental anesthesia electrodes or refills</t>
  </si>
  <si>
    <t>42151663</t>
  </si>
  <si>
    <t>Dental wedges or sets</t>
  </si>
  <si>
    <t>42151664</t>
  </si>
  <si>
    <t>Dental cutting or separating discs</t>
  </si>
  <si>
    <t>42151665</t>
  </si>
  <si>
    <t>Dental gages or accessories</t>
  </si>
  <si>
    <t>42151666</t>
  </si>
  <si>
    <t>Dental buccal holders</t>
  </si>
  <si>
    <t>42151667</t>
  </si>
  <si>
    <t>Dental matrices or sets</t>
  </si>
  <si>
    <t>42151668</t>
  </si>
  <si>
    <t>Instrument rolls for dental instruments or accessories</t>
  </si>
  <si>
    <t>42151669</t>
  </si>
  <si>
    <t>Dental dehydrators</t>
  </si>
  <si>
    <t>42151670</t>
  </si>
  <si>
    <t>Dental heat carriers</t>
  </si>
  <si>
    <t>42151671</t>
  </si>
  <si>
    <t>Refills or refill kits for dental post systems</t>
  </si>
  <si>
    <t>42151672</t>
  </si>
  <si>
    <t>Dental expanders</t>
  </si>
  <si>
    <t>42151673</t>
  </si>
  <si>
    <t>Dental mallets</t>
  </si>
  <si>
    <t>42151674</t>
  </si>
  <si>
    <t>Dental bur holders</t>
  </si>
  <si>
    <t>42151675</t>
  </si>
  <si>
    <t>Dental restorative kits</t>
  </si>
  <si>
    <t>42151676</t>
  </si>
  <si>
    <t>Dental knives</t>
  </si>
  <si>
    <t>42151677</t>
  </si>
  <si>
    <t>Dental pressure indicating kits</t>
  </si>
  <si>
    <t>42151678</t>
  </si>
  <si>
    <t>Holders for mixing pads or slabs</t>
  </si>
  <si>
    <t>42151679</t>
  </si>
  <si>
    <t>Dental mixing bags</t>
  </si>
  <si>
    <t>42151680</t>
  </si>
  <si>
    <t>Endodontic stops or accessories</t>
  </si>
  <si>
    <t>42151681</t>
  </si>
  <si>
    <t>Dental anesthesia sets or accessories</t>
  </si>
  <si>
    <t>42151700</t>
  </si>
  <si>
    <t>Dental clinical furniture</t>
  </si>
  <si>
    <t>42151701</t>
  </si>
  <si>
    <t>Dental examination chairs or related parts or accessories</t>
  </si>
  <si>
    <t>42151702</t>
  </si>
  <si>
    <t>Dental stools</t>
  </si>
  <si>
    <t>42151703</t>
  </si>
  <si>
    <t>Dental cabinets</t>
  </si>
  <si>
    <t>42151704</t>
  </si>
  <si>
    <t>Dental tables or accessories</t>
  </si>
  <si>
    <t>42151705</t>
  </si>
  <si>
    <t>Combination furniture sets for dental procedures</t>
  </si>
  <si>
    <t>42151800</t>
  </si>
  <si>
    <t>Dental fillers and finishing and polishing supplies</t>
  </si>
  <si>
    <t>42151801</t>
  </si>
  <si>
    <t>Amalgam carriers</t>
  </si>
  <si>
    <t>42151802</t>
  </si>
  <si>
    <t>Dental material pluggers or tips or accessories</t>
  </si>
  <si>
    <t>42151803</t>
  </si>
  <si>
    <t>Dental amalgam capsules</t>
  </si>
  <si>
    <t>42151804</t>
  </si>
  <si>
    <t>Dental cord packers</t>
  </si>
  <si>
    <t>42151805</t>
  </si>
  <si>
    <t>Dental finishing or polishing discs</t>
  </si>
  <si>
    <t>42151806</t>
  </si>
  <si>
    <t>Dental finishing or polishing strips</t>
  </si>
  <si>
    <t>42151807</t>
  </si>
  <si>
    <t>Dental finishing or polishing tips</t>
  </si>
  <si>
    <t>42151808</t>
  </si>
  <si>
    <t>Dental burnishing compounds</t>
  </si>
  <si>
    <t>42151809</t>
  </si>
  <si>
    <t>Dental squeeze cloths</t>
  </si>
  <si>
    <t>42151810</t>
  </si>
  <si>
    <t>Dental finishing or polishing kits</t>
  </si>
  <si>
    <t>42151811</t>
  </si>
  <si>
    <t>Dental polishing cups or sets</t>
  </si>
  <si>
    <t>42151812</t>
  </si>
  <si>
    <t>Springs for dental grinding or polishing machines</t>
  </si>
  <si>
    <t>42151813</t>
  </si>
  <si>
    <t>Dental filling tubes</t>
  </si>
  <si>
    <t>42151814</t>
  </si>
  <si>
    <t>Chuck adapters for dental grinding or polishing machines</t>
  </si>
  <si>
    <t>42151815</t>
  </si>
  <si>
    <t>Cones for dental grinding or polishing machines</t>
  </si>
  <si>
    <t>42151816</t>
  </si>
  <si>
    <t>Gold foil carriers</t>
  </si>
  <si>
    <t>42151900</t>
  </si>
  <si>
    <t>Dental hygiene and preventive care equipment and supplies</t>
  </si>
  <si>
    <t>42151901</t>
  </si>
  <si>
    <t>Dental plate or denture brushes</t>
  </si>
  <si>
    <t>42151902</t>
  </si>
  <si>
    <t>Dental prophylaxis kits</t>
  </si>
  <si>
    <t>42151903</t>
  </si>
  <si>
    <t>Denture cups or containers</t>
  </si>
  <si>
    <t>42151904</t>
  </si>
  <si>
    <t>Disclosing solutions or tablets</t>
  </si>
  <si>
    <t>42151905</t>
  </si>
  <si>
    <t>Fluoride gels or rinses</t>
  </si>
  <si>
    <t>42151906</t>
  </si>
  <si>
    <t>Fluoride tablets or drops</t>
  </si>
  <si>
    <t>42151907</t>
  </si>
  <si>
    <t>Dental prophylaxis tanks</t>
  </si>
  <si>
    <t>42151908</t>
  </si>
  <si>
    <t>Denture flasks or sets</t>
  </si>
  <si>
    <t>42151909</t>
  </si>
  <si>
    <t>Preventive dentistry pastes or kits</t>
  </si>
  <si>
    <t>42151910</t>
  </si>
  <si>
    <t>Teeth cleaning devices or accessories</t>
  </si>
  <si>
    <t>42151911</t>
  </si>
  <si>
    <t>Dental tissue conditioner sets</t>
  </si>
  <si>
    <t>42151912</t>
  </si>
  <si>
    <t>Endodontic sprays</t>
  </si>
  <si>
    <t>42152000</t>
  </si>
  <si>
    <t>Dental imaging equipment and supplies</t>
  </si>
  <si>
    <t>42152001</t>
  </si>
  <si>
    <t>Bite wing holders</t>
  </si>
  <si>
    <t>42152002</t>
  </si>
  <si>
    <t>Dental bite blocks or wings or tabs</t>
  </si>
  <si>
    <t>42152003</t>
  </si>
  <si>
    <t>Dental film processors</t>
  </si>
  <si>
    <t>42152004</t>
  </si>
  <si>
    <t>Dental radiology film hangers</t>
  </si>
  <si>
    <t>42152005</t>
  </si>
  <si>
    <t>Dental radiology film holders</t>
  </si>
  <si>
    <t>42152006</t>
  </si>
  <si>
    <t>Dental radiology film mounts</t>
  </si>
  <si>
    <t>42152007</t>
  </si>
  <si>
    <t>Dental x ray duplicators</t>
  </si>
  <si>
    <t>42152008</t>
  </si>
  <si>
    <t>Dental x ray units</t>
  </si>
  <si>
    <t>42152009</t>
  </si>
  <si>
    <t>Dental x ray viewers or accessories</t>
  </si>
  <si>
    <t>42152010</t>
  </si>
  <si>
    <t>Dental radiology film</t>
  </si>
  <si>
    <t>42152011</t>
  </si>
  <si>
    <t>Dental x ray film adapters</t>
  </si>
  <si>
    <t>42152012</t>
  </si>
  <si>
    <t>Dental x ray apparatus parts or kits or accessories</t>
  </si>
  <si>
    <t>42152013</t>
  </si>
  <si>
    <t>Dental radiography film analyzers</t>
  </si>
  <si>
    <t>42152014</t>
  </si>
  <si>
    <t>Dental radioactive tracers</t>
  </si>
  <si>
    <t>42152100</t>
  </si>
  <si>
    <t>Dental impression and forming equipment and supplies</t>
  </si>
  <si>
    <t>42152101</t>
  </si>
  <si>
    <t>Dental casting rings or related supplies</t>
  </si>
  <si>
    <t>42152102</t>
  </si>
  <si>
    <t>Dental formers</t>
  </si>
  <si>
    <t>42152103</t>
  </si>
  <si>
    <t>Dental impression tray adhesives</t>
  </si>
  <si>
    <t>42152104</t>
  </si>
  <si>
    <t>Dental impression tray cleaners</t>
  </si>
  <si>
    <t>42152105</t>
  </si>
  <si>
    <t>Dental impression trays</t>
  </si>
  <si>
    <t>42152106</t>
  </si>
  <si>
    <t>Dental plaster knives</t>
  </si>
  <si>
    <t>42152107</t>
  </si>
  <si>
    <t>Dental waxing instruments</t>
  </si>
  <si>
    <t>42152108</t>
  </si>
  <si>
    <t>Dental impression material syringes or accessories</t>
  </si>
  <si>
    <t>42152109</t>
  </si>
  <si>
    <t>Dental impression material water baths or accessories</t>
  </si>
  <si>
    <t>42152110</t>
  </si>
  <si>
    <t>Dental marking devices</t>
  </si>
  <si>
    <t>42152111</t>
  </si>
  <si>
    <t>Dental impression material hardeners</t>
  </si>
  <si>
    <t>42152112</t>
  </si>
  <si>
    <t>Dental drying instruments or accessories</t>
  </si>
  <si>
    <t>42152113</t>
  </si>
  <si>
    <t>Denture base forming kits</t>
  </si>
  <si>
    <t>42152114</t>
  </si>
  <si>
    <t>Dental impression materials delivery kits</t>
  </si>
  <si>
    <t>42152115</t>
  </si>
  <si>
    <t>Dental impression baskets</t>
  </si>
  <si>
    <t>42152200</t>
  </si>
  <si>
    <t>Dental laboratory and sterilization equipment and supplies</t>
  </si>
  <si>
    <t>42152201</t>
  </si>
  <si>
    <t>Dental foils</t>
  </si>
  <si>
    <t>42152202</t>
  </si>
  <si>
    <t>Dental laboratory air abrasion units</t>
  </si>
  <si>
    <t>42152203</t>
  </si>
  <si>
    <t>Dental laboratory burners or torches</t>
  </si>
  <si>
    <t>42152204</t>
  </si>
  <si>
    <t>Dental laboratory casting machines or its parts or accessories</t>
  </si>
  <si>
    <t>42152205</t>
  </si>
  <si>
    <t>Dental laboratory curing units</t>
  </si>
  <si>
    <t>42152206</t>
  </si>
  <si>
    <t>Dental laboratory dies</t>
  </si>
  <si>
    <t>42152207</t>
  </si>
  <si>
    <t>Dental laboratory dust collectors</t>
  </si>
  <si>
    <t>42152208</t>
  </si>
  <si>
    <t>Dental laboratory engines or accessories</t>
  </si>
  <si>
    <t>42152209</t>
  </si>
  <si>
    <t>Dental laboratory furnaces</t>
  </si>
  <si>
    <t>42152210</t>
  </si>
  <si>
    <t>Dental laboratory gold platers or supplies</t>
  </si>
  <si>
    <t>42152211</t>
  </si>
  <si>
    <t>Dental laboratory lathes or accessories</t>
  </si>
  <si>
    <t>42152212</t>
  </si>
  <si>
    <t>Dental laboratory model trimmers or accessories</t>
  </si>
  <si>
    <t>42152213</t>
  </si>
  <si>
    <t>Dental laboratory models</t>
  </si>
  <si>
    <t>42152214</t>
  </si>
  <si>
    <t>Dental laboratory plaster traps</t>
  </si>
  <si>
    <t>42152215</t>
  </si>
  <si>
    <t>Dental laboratory sandblasters or supplies</t>
  </si>
  <si>
    <t>42152216</t>
  </si>
  <si>
    <t>Dental laboratory soldering machines or supplies</t>
  </si>
  <si>
    <t>42152217</t>
  </si>
  <si>
    <t>Dental laboratory vacuum units or supplies</t>
  </si>
  <si>
    <t>42152218</t>
  </si>
  <si>
    <t>Dental laboratory vibrators</t>
  </si>
  <si>
    <t>42152219</t>
  </si>
  <si>
    <t>Dental laboratory waxing units</t>
  </si>
  <si>
    <t>42152220</t>
  </si>
  <si>
    <t>Dental stones</t>
  </si>
  <si>
    <t>42152221</t>
  </si>
  <si>
    <t>Dental laboratory model protectors or cases</t>
  </si>
  <si>
    <t>42152222</t>
  </si>
  <si>
    <t>Crucibles for dental casting machines</t>
  </si>
  <si>
    <t>42152223</t>
  </si>
  <si>
    <t>Dental resins processing units or accessories</t>
  </si>
  <si>
    <t>42152224</t>
  </si>
  <si>
    <t>Dental laboratory flasks</t>
  </si>
  <si>
    <t>42152300</t>
  </si>
  <si>
    <t>Dental lasers and illumination and fiber optic equipment and supplies</t>
  </si>
  <si>
    <t>42152301</t>
  </si>
  <si>
    <t>Dental lasers</t>
  </si>
  <si>
    <t>42152302</t>
  </si>
  <si>
    <t>Dentoscopes</t>
  </si>
  <si>
    <t>42152303</t>
  </si>
  <si>
    <t>General dental lights or its accessories</t>
  </si>
  <si>
    <t>42152304</t>
  </si>
  <si>
    <t>Intraoral lights</t>
  </si>
  <si>
    <t>42152305</t>
  </si>
  <si>
    <t>Tripods for dental operating lights</t>
  </si>
  <si>
    <t>42152306</t>
  </si>
  <si>
    <t>Dental fiber optic lights or accessories</t>
  </si>
  <si>
    <t>42152307</t>
  </si>
  <si>
    <t>Dental operating illumination sets</t>
  </si>
  <si>
    <t>42152400</t>
  </si>
  <si>
    <t>Dental materials</t>
  </si>
  <si>
    <t>42152401</t>
  </si>
  <si>
    <t>Alloys for dental amalgam</t>
  </si>
  <si>
    <t>42152402</t>
  </si>
  <si>
    <t>Athletic mouth protector materials</t>
  </si>
  <si>
    <t>42152403</t>
  </si>
  <si>
    <t>Cast cobalt chromium molybdenum alloys for dental implants</t>
  </si>
  <si>
    <t>42152404</t>
  </si>
  <si>
    <t>Combined reversible irreversible hydrocolloid impression materials</t>
  </si>
  <si>
    <t>42152405</t>
  </si>
  <si>
    <t>Crown or bridge plastics</t>
  </si>
  <si>
    <t>42152406</t>
  </si>
  <si>
    <t>Dental abrasive pastes</t>
  </si>
  <si>
    <t>42152407</t>
  </si>
  <si>
    <t>Dental abrasive powders</t>
  </si>
  <si>
    <t>42152408</t>
  </si>
  <si>
    <t>Dental absorbent points</t>
  </si>
  <si>
    <t>42152409</t>
  </si>
  <si>
    <t>Dental agar impression materials</t>
  </si>
  <si>
    <t>42152410</t>
  </si>
  <si>
    <t>Dental alginate impression materials</t>
  </si>
  <si>
    <t>42152411</t>
  </si>
  <si>
    <t>Dental base metal casting alloys</t>
  </si>
  <si>
    <t>42152412</t>
  </si>
  <si>
    <t>Dental baseplate waxes</t>
  </si>
  <si>
    <t>42152413</t>
  </si>
  <si>
    <t>Dental brazing alloys</t>
  </si>
  <si>
    <t>42152414</t>
  </si>
  <si>
    <t>Dental casting alloys</t>
  </si>
  <si>
    <t>42152415</t>
  </si>
  <si>
    <t>Dental ceramics</t>
  </si>
  <si>
    <t>42152416</t>
  </si>
  <si>
    <t>Dental duplicating materials</t>
  </si>
  <si>
    <t>42152417</t>
  </si>
  <si>
    <t>Dental ethyl silicate investments</t>
  </si>
  <si>
    <t>42152418</t>
  </si>
  <si>
    <t>Dental gypsum products</t>
  </si>
  <si>
    <t>42152419</t>
  </si>
  <si>
    <t>Dental impression paste zinc oxide eugenol materials</t>
  </si>
  <si>
    <t>42152420</t>
  </si>
  <si>
    <t>Dental inlay casting waxes</t>
  </si>
  <si>
    <t>42152421</t>
  </si>
  <si>
    <t>Dental mercury</t>
  </si>
  <si>
    <t>42152422</t>
  </si>
  <si>
    <t>Dental obturating points</t>
  </si>
  <si>
    <t>42152423</t>
  </si>
  <si>
    <t>Dental pit or fissure sealants</t>
  </si>
  <si>
    <t>42152424</t>
  </si>
  <si>
    <t>Dental water based cements</t>
  </si>
  <si>
    <t>42152425</t>
  </si>
  <si>
    <t>Denture base resins</t>
  </si>
  <si>
    <t>42152426</t>
  </si>
  <si>
    <t>Denture base temporary relining resins</t>
  </si>
  <si>
    <t>42152427</t>
  </si>
  <si>
    <t>Denture cold curing repair resins</t>
  </si>
  <si>
    <t>42152428</t>
  </si>
  <si>
    <t>Direct filling resins</t>
  </si>
  <si>
    <t>42152429</t>
  </si>
  <si>
    <t>Elastomeric dental impression materials</t>
  </si>
  <si>
    <t>42152430</t>
  </si>
  <si>
    <t>Endodontic filling materials</t>
  </si>
  <si>
    <t>42152431</t>
  </si>
  <si>
    <t>Extraoral maxillofacial prosthesis elastomers</t>
  </si>
  <si>
    <t>42152432</t>
  </si>
  <si>
    <t>Gypsum bonded casting Investments for dental gold alloys</t>
  </si>
  <si>
    <t>42152433</t>
  </si>
  <si>
    <t>Intraoral dental radiographic film</t>
  </si>
  <si>
    <t>42152434</t>
  </si>
  <si>
    <t>Dental amalgamators</t>
  </si>
  <si>
    <t>42152435</t>
  </si>
  <si>
    <t>Orthodontic elastomeric materials</t>
  </si>
  <si>
    <t>42152436</t>
  </si>
  <si>
    <t>Phosphate bonded investments</t>
  </si>
  <si>
    <t>42152437</t>
  </si>
  <si>
    <t>Porcelain teeth</t>
  </si>
  <si>
    <t>42152438</t>
  </si>
  <si>
    <t>Refractory die materials</t>
  </si>
  <si>
    <t>42152439</t>
  </si>
  <si>
    <t>Resilient lining materials for removable dentures</t>
  </si>
  <si>
    <t>42152440</t>
  </si>
  <si>
    <t>Soldering investments</t>
  </si>
  <si>
    <t>42152441</t>
  </si>
  <si>
    <t>Synthetic polymer teeth</t>
  </si>
  <si>
    <t>42152442</t>
  </si>
  <si>
    <t>Unalloyed titanium for dental implants</t>
  </si>
  <si>
    <t>42152443</t>
  </si>
  <si>
    <t>Zinc oxide eugenol and non eugenol cements</t>
  </si>
  <si>
    <t>42152444</t>
  </si>
  <si>
    <t>Gingival retraction liquid</t>
  </si>
  <si>
    <t>42152445</t>
  </si>
  <si>
    <t>Tooth facing or backing sets</t>
  </si>
  <si>
    <t>42152446</t>
  </si>
  <si>
    <t>Dental cavities lining or thinner materials or sets</t>
  </si>
  <si>
    <t>42152447</t>
  </si>
  <si>
    <t>Dental stains or supplies</t>
  </si>
  <si>
    <t>42152449</t>
  </si>
  <si>
    <t>Dental impression material catalysts</t>
  </si>
  <si>
    <t>42152450</t>
  </si>
  <si>
    <t>Dental instrument cleaning compounds</t>
  </si>
  <si>
    <t>42152451</t>
  </si>
  <si>
    <t>Dental pressure indicating compounds</t>
  </si>
  <si>
    <t>42152452</t>
  </si>
  <si>
    <t>Dental pastes insulating kits or accessories</t>
  </si>
  <si>
    <t>42152453</t>
  </si>
  <si>
    <t>Dental restorative compounds</t>
  </si>
  <si>
    <t>42152454</t>
  </si>
  <si>
    <t>Dental pulp protectors</t>
  </si>
  <si>
    <t>42152455</t>
  </si>
  <si>
    <t>Stands or holders for dental abrasive products</t>
  </si>
  <si>
    <t>42152456</t>
  </si>
  <si>
    <t>Dental masking agents</t>
  </si>
  <si>
    <t>42152457</t>
  </si>
  <si>
    <t>Dental cementing kits</t>
  </si>
  <si>
    <t>42152458</t>
  </si>
  <si>
    <t>Dental die spacers</t>
  </si>
  <si>
    <t>42152459</t>
  </si>
  <si>
    <t>Endodontic post kits</t>
  </si>
  <si>
    <t>42152460</t>
  </si>
  <si>
    <t>Denture coating compounds</t>
  </si>
  <si>
    <t>42152461</t>
  </si>
  <si>
    <t>Coating compounds for dental models</t>
  </si>
  <si>
    <t>42152462</t>
  </si>
  <si>
    <t>Denture reliner kits</t>
  </si>
  <si>
    <t>42152463</t>
  </si>
  <si>
    <t>Dental wax solvents</t>
  </si>
  <si>
    <t>42152464</t>
  </si>
  <si>
    <t>Kits for dental implants</t>
  </si>
  <si>
    <t>42152465</t>
  </si>
  <si>
    <t>Dental lubricants</t>
  </si>
  <si>
    <t>42152500</t>
  </si>
  <si>
    <t>General dental supplies</t>
  </si>
  <si>
    <t>42152501</t>
  </si>
  <si>
    <t>Dental preassembled disposable kits or trays</t>
  </si>
  <si>
    <t>42152502</t>
  </si>
  <si>
    <t>Dental bibs</t>
  </si>
  <si>
    <t>42152503</t>
  </si>
  <si>
    <t>Dental dam supplies</t>
  </si>
  <si>
    <t>42152504</t>
  </si>
  <si>
    <t>Dental dressings</t>
  </si>
  <si>
    <t>42152505</t>
  </si>
  <si>
    <t>Dental examination chair headrest covers</t>
  </si>
  <si>
    <t>42152506</t>
  </si>
  <si>
    <t>Dental absorbent pellets</t>
  </si>
  <si>
    <t>42152507</t>
  </si>
  <si>
    <t>Dental rolls</t>
  </si>
  <si>
    <t>42152508</t>
  </si>
  <si>
    <t>Dental syringes or needles or syringes with needles</t>
  </si>
  <si>
    <t>42152509</t>
  </si>
  <si>
    <t>Disposable dental tray covers</t>
  </si>
  <si>
    <t>42152510</t>
  </si>
  <si>
    <t>Cases or covers for dental instruments or sets</t>
  </si>
  <si>
    <t>42152511</t>
  </si>
  <si>
    <t>Dental dishes</t>
  </si>
  <si>
    <t>42152512</t>
  </si>
  <si>
    <t>Dental tongs</t>
  </si>
  <si>
    <t>42152513</t>
  </si>
  <si>
    <t>Dental measuring cups</t>
  </si>
  <si>
    <t>42152514</t>
  </si>
  <si>
    <t>Dental waste containers or accessories</t>
  </si>
  <si>
    <t>42152516</t>
  </si>
  <si>
    <t>Dental mixing bowls</t>
  </si>
  <si>
    <t>42152517</t>
  </si>
  <si>
    <t>Dental napkin holders or dispensers</t>
  </si>
  <si>
    <t>42152518</t>
  </si>
  <si>
    <t>Dental materials dispensers</t>
  </si>
  <si>
    <t>42152519</t>
  </si>
  <si>
    <t>Dental syringe accessory kits</t>
  </si>
  <si>
    <t>42152520</t>
  </si>
  <si>
    <t>Dental cuspidors</t>
  </si>
  <si>
    <t>42152600</t>
  </si>
  <si>
    <t>Dental operatory specific supplies</t>
  </si>
  <si>
    <t>42152601</t>
  </si>
  <si>
    <t>Dental operatory articulating papers or related products</t>
  </si>
  <si>
    <t>42152602</t>
  </si>
  <si>
    <t>Dental operatory infection control barriers</t>
  </si>
  <si>
    <t>42152603</t>
  </si>
  <si>
    <t>Dental operatory retention pins or related products</t>
  </si>
  <si>
    <t>42152604</t>
  </si>
  <si>
    <t>Dental operatory retraction cords</t>
  </si>
  <si>
    <t>42152605</t>
  </si>
  <si>
    <t>Dental sialography sets</t>
  </si>
  <si>
    <t>42152606</t>
  </si>
  <si>
    <t>Dental splints or sets</t>
  </si>
  <si>
    <t>42152607</t>
  </si>
  <si>
    <t>Dental instruments rings</t>
  </si>
  <si>
    <t>42152608</t>
  </si>
  <si>
    <t>Orthodontic ligature cartridges</t>
  </si>
  <si>
    <t>42152700</t>
  </si>
  <si>
    <t>Orthodontic and prosthodontic equipment and supplies</t>
  </si>
  <si>
    <t>42152701</t>
  </si>
  <si>
    <t>Dental articulators or accessories</t>
  </si>
  <si>
    <t>42152702</t>
  </si>
  <si>
    <t>Dental hemostatic solutions</t>
  </si>
  <si>
    <t>42152703</t>
  </si>
  <si>
    <t>Dental pins or posts or related supplies</t>
  </si>
  <si>
    <t>42152704</t>
  </si>
  <si>
    <t>Dental retainers</t>
  </si>
  <si>
    <t>42152705</t>
  </si>
  <si>
    <t>Orthodontic appliance clasps</t>
  </si>
  <si>
    <t>42152706</t>
  </si>
  <si>
    <t>Orthodontic brackets</t>
  </si>
  <si>
    <t>42152707</t>
  </si>
  <si>
    <t>Orthodontic buccal tubes</t>
  </si>
  <si>
    <t>42152708</t>
  </si>
  <si>
    <t>Orthodontic coil springs</t>
  </si>
  <si>
    <t>42152709</t>
  </si>
  <si>
    <t>Orthodontic elastics</t>
  </si>
  <si>
    <t>42152710</t>
  </si>
  <si>
    <t>Orthodontic elastomerics</t>
  </si>
  <si>
    <t>42152711</t>
  </si>
  <si>
    <t>Orthodontic expansion screws</t>
  </si>
  <si>
    <t>42152712</t>
  </si>
  <si>
    <t>Orthodontic molar bands</t>
  </si>
  <si>
    <t>42152713</t>
  </si>
  <si>
    <t>Orthodontic pliers</t>
  </si>
  <si>
    <t>42152714</t>
  </si>
  <si>
    <t>Orthodontic retainer cases</t>
  </si>
  <si>
    <t>42152715</t>
  </si>
  <si>
    <t>Orthodontic setter bands</t>
  </si>
  <si>
    <t>42152716</t>
  </si>
  <si>
    <t>Orthodontic stops or locks</t>
  </si>
  <si>
    <t>42152800</t>
  </si>
  <si>
    <t>Periodontal equipment and supplies</t>
  </si>
  <si>
    <t>42152801</t>
  </si>
  <si>
    <t>Periodontal chisels</t>
  </si>
  <si>
    <t>42152802</t>
  </si>
  <si>
    <t>Periodontal files</t>
  </si>
  <si>
    <t>42152803</t>
  </si>
  <si>
    <t>Periodontal hoes</t>
  </si>
  <si>
    <t>42152804</t>
  </si>
  <si>
    <t>Periodontal implant to bone interface testing instruments</t>
  </si>
  <si>
    <t>42152805</t>
  </si>
  <si>
    <t>Periodontium control instruments</t>
  </si>
  <si>
    <t>42152806</t>
  </si>
  <si>
    <t>Periodontal tissue dissectors</t>
  </si>
  <si>
    <t>42152807</t>
  </si>
  <si>
    <t>Periodontal protective pastes</t>
  </si>
  <si>
    <t>42152808</t>
  </si>
  <si>
    <t>Periodontal curettes</t>
  </si>
  <si>
    <t>42152809</t>
  </si>
  <si>
    <t>Periodontal knives</t>
  </si>
  <si>
    <t>42152810</t>
  </si>
  <si>
    <t>Periodontal membranes</t>
  </si>
  <si>
    <t>42160000</t>
  </si>
  <si>
    <t>Dialysis equipment and supplies</t>
  </si>
  <si>
    <t>42161500</t>
  </si>
  <si>
    <t>Peritoneal and equilibrium dialysis equipment and supplies</t>
  </si>
  <si>
    <t>42161501</t>
  </si>
  <si>
    <t>Continuous ambulatory peritoneal dialysis CAPD transfer sets</t>
  </si>
  <si>
    <t>42161502</t>
  </si>
  <si>
    <t>Peritoneal dialysate warmers</t>
  </si>
  <si>
    <t>42161503</t>
  </si>
  <si>
    <t>Peritoneal dialysis administration or catheterization sets</t>
  </si>
  <si>
    <t>42161504</t>
  </si>
  <si>
    <t>Peritoneal dialysis catheter adapters or clamps or connectors</t>
  </si>
  <si>
    <t>42161505</t>
  </si>
  <si>
    <t>Peritoneal dialysis drainage bags or containers</t>
  </si>
  <si>
    <t>42161506</t>
  </si>
  <si>
    <t>Peritoneal dialysis shunts or catheters or indwelling access devices</t>
  </si>
  <si>
    <t>42161507</t>
  </si>
  <si>
    <t>Peritoneal dialysis solutions</t>
  </si>
  <si>
    <t>42161508</t>
  </si>
  <si>
    <t>Peritoneal dialysis unit straps or harnesses</t>
  </si>
  <si>
    <t>42161509</t>
  </si>
  <si>
    <t>Peritoneal dialysis units</t>
  </si>
  <si>
    <t>42161510</t>
  </si>
  <si>
    <t>Peritoneal lavage kits</t>
  </si>
  <si>
    <t>42161600</t>
  </si>
  <si>
    <t>Extracorporeal hemodialysis equipment and supplies</t>
  </si>
  <si>
    <t>42161601</t>
  </si>
  <si>
    <t>Hemodialysis administration kits or sets or accessories</t>
  </si>
  <si>
    <t>42161602</t>
  </si>
  <si>
    <t>Hemodialysis blood bag samplers</t>
  </si>
  <si>
    <t>42161603</t>
  </si>
  <si>
    <t>Hemodialysis blood oxygen demand apparatus</t>
  </si>
  <si>
    <t>42161604</t>
  </si>
  <si>
    <t>Hemodialysis chairs</t>
  </si>
  <si>
    <t>42161605</t>
  </si>
  <si>
    <t>Hemodialysis dialysate conductivity meters</t>
  </si>
  <si>
    <t>42161606</t>
  </si>
  <si>
    <t>Hemodialysis dialysate level detectors</t>
  </si>
  <si>
    <t>42161607</t>
  </si>
  <si>
    <t>Hemodialysis dialysate pressure pumps</t>
  </si>
  <si>
    <t>42161608</t>
  </si>
  <si>
    <t>Hemodialysis dialysate solutions</t>
  </si>
  <si>
    <t>42161609</t>
  </si>
  <si>
    <t>Hemodialysis dialysate tanks</t>
  </si>
  <si>
    <t>42161610</t>
  </si>
  <si>
    <t>Hemodialysis dialysate tubing</t>
  </si>
  <si>
    <t>42161611</t>
  </si>
  <si>
    <t>Hemodialysis dialysate warming baths</t>
  </si>
  <si>
    <t>42161612</t>
  </si>
  <si>
    <t>Hemodialysis dialyzer celluloid filters</t>
  </si>
  <si>
    <t>42161613</t>
  </si>
  <si>
    <t>Hemodialysis dialyzer collodion filters</t>
  </si>
  <si>
    <t>42161614</t>
  </si>
  <si>
    <t>Hemodialysis dialyzer hollow filament filters</t>
  </si>
  <si>
    <t>42161615</t>
  </si>
  <si>
    <t>Hemodialysis dialyzer reprocessing systems</t>
  </si>
  <si>
    <t>42161616</t>
  </si>
  <si>
    <t>Hemodialysis unit air bubble or foam or clot detectors or traps or alarms</t>
  </si>
  <si>
    <t>42161617</t>
  </si>
  <si>
    <t>Hemodialysis unit arterial pressure monitors</t>
  </si>
  <si>
    <t>42161618</t>
  </si>
  <si>
    <t>Hemodialysis unit blood line clamps</t>
  </si>
  <si>
    <t>42161619</t>
  </si>
  <si>
    <t>Hemodialysis unit blood port caps</t>
  </si>
  <si>
    <t>42161620</t>
  </si>
  <si>
    <t>Hemodialysis unit blood pumps</t>
  </si>
  <si>
    <t>42161621</t>
  </si>
  <si>
    <t>Hemodialysis unit dialysate port caps</t>
  </si>
  <si>
    <t>42161622</t>
  </si>
  <si>
    <t>Hemodialysis unit disinfectants or cleansers</t>
  </si>
  <si>
    <t>42161623</t>
  </si>
  <si>
    <t>Hemodialysis unit heparin infusion pumps</t>
  </si>
  <si>
    <t>42161624</t>
  </si>
  <si>
    <t>Hemodialysis unit single needle controllers</t>
  </si>
  <si>
    <t>42161625</t>
  </si>
  <si>
    <t>Hemodialysis unit single pass converters</t>
  </si>
  <si>
    <t>42161626</t>
  </si>
  <si>
    <t>Hemodialysis unit stands or supports or carts</t>
  </si>
  <si>
    <t>42161627</t>
  </si>
  <si>
    <t>Hemodialysis unit temperature monitors</t>
  </si>
  <si>
    <t>42161628</t>
  </si>
  <si>
    <t>Hemodialysis unit test equipment</t>
  </si>
  <si>
    <t>42161629</t>
  </si>
  <si>
    <t>Hemodialysis unit transducer filters</t>
  </si>
  <si>
    <t>42161630</t>
  </si>
  <si>
    <t>Hemodialysis unit transducer protectors</t>
  </si>
  <si>
    <t>42161631</t>
  </si>
  <si>
    <t>Hemodialysis unit water purification systems</t>
  </si>
  <si>
    <t>42161632</t>
  </si>
  <si>
    <t>Hemodialysis units</t>
  </si>
  <si>
    <t>42161633</t>
  </si>
  <si>
    <t>Hemodialysis apparatus dialyzer membranes</t>
  </si>
  <si>
    <t>42161634</t>
  </si>
  <si>
    <t>Hemodialysis procedure trays or accessories</t>
  </si>
  <si>
    <t>42161635</t>
  </si>
  <si>
    <t>Hemodialysis apparatus cartridges</t>
  </si>
  <si>
    <t>42161700</t>
  </si>
  <si>
    <t>Hemofiltration equipment and supplies</t>
  </si>
  <si>
    <t>42161701</t>
  </si>
  <si>
    <t>Hemofilter</t>
  </si>
  <si>
    <t>42161702</t>
  </si>
  <si>
    <t>Hemofiltrate collection bags</t>
  </si>
  <si>
    <t>42161703</t>
  </si>
  <si>
    <t>Hemofiltration infusion ports</t>
  </si>
  <si>
    <t>42161704</t>
  </si>
  <si>
    <t>Hemofiltration sampling ports</t>
  </si>
  <si>
    <t>42161800</t>
  </si>
  <si>
    <t>Continuous renal replacement therapy CRRT equipment and supplies</t>
  </si>
  <si>
    <t>42161801</t>
  </si>
  <si>
    <t>Continuous arteriovenous dialysis CAVHD units or related products</t>
  </si>
  <si>
    <t>42161802</t>
  </si>
  <si>
    <t>Continuous arteriovenous hemofiltration CAVH units or related products</t>
  </si>
  <si>
    <t>42161803</t>
  </si>
  <si>
    <t>Continuous venovenous hemofiltration or hemodialysis units or related products</t>
  </si>
  <si>
    <t>42161804</t>
  </si>
  <si>
    <t>Slow continuous ultrafiltration SCUF units or related products</t>
  </si>
  <si>
    <t>42170000</t>
  </si>
  <si>
    <t>Emergency and field medical services products</t>
  </si>
  <si>
    <t>42171500</t>
  </si>
  <si>
    <t>Emergency medical services disaster management products</t>
  </si>
  <si>
    <t>42171501</t>
  </si>
  <si>
    <t>Emergency medical services disaster body pouches</t>
  </si>
  <si>
    <t>42171502</t>
  </si>
  <si>
    <t>Emergency medical services triage tags</t>
  </si>
  <si>
    <t>42171600</t>
  </si>
  <si>
    <t>Emergency medical services extricating and immobilizing and transporting products</t>
  </si>
  <si>
    <t>42171601</t>
  </si>
  <si>
    <t>Air evacuation stretchers or accessories</t>
  </si>
  <si>
    <t>42171602</t>
  </si>
  <si>
    <t>Ambulance cots or accessories</t>
  </si>
  <si>
    <t>42171603</t>
  </si>
  <si>
    <t>Anti shock garments</t>
  </si>
  <si>
    <t>42171604</t>
  </si>
  <si>
    <t>Basket stretchers or accessories</t>
  </si>
  <si>
    <t>42171605</t>
  </si>
  <si>
    <t>Cinch rescue loops</t>
  </si>
  <si>
    <t>42171606</t>
  </si>
  <si>
    <t>Emergency medical services air splints</t>
  </si>
  <si>
    <t>42171607</t>
  </si>
  <si>
    <t>Emergency medical services cervical or extrication collars</t>
  </si>
  <si>
    <t>42171608</t>
  </si>
  <si>
    <t>Emergency medical services head immobilizers</t>
  </si>
  <si>
    <t>42171609</t>
  </si>
  <si>
    <t>Emergency medical services restraint or spine board straps</t>
  </si>
  <si>
    <t>42171610</t>
  </si>
  <si>
    <t>Emergency medical services torso immobilizers</t>
  </si>
  <si>
    <t>42171611</t>
  </si>
  <si>
    <t>Emergency response litters or stretchers or accessories</t>
  </si>
  <si>
    <t>42171612</t>
  </si>
  <si>
    <t>Scoop stretchers or accessories</t>
  </si>
  <si>
    <t>42171613</t>
  </si>
  <si>
    <t>Spine boards</t>
  </si>
  <si>
    <t>42171614</t>
  </si>
  <si>
    <t>Water rescue tubes or cans</t>
  </si>
  <si>
    <t>42171700</t>
  </si>
  <si>
    <t>Emergency medical services blankets</t>
  </si>
  <si>
    <t>42171701</t>
  </si>
  <si>
    <t>Emergency or rescue blankets</t>
  </si>
  <si>
    <t>42171702</t>
  </si>
  <si>
    <t>First aid blankets</t>
  </si>
  <si>
    <t>42171703</t>
  </si>
  <si>
    <t>Emergency medical services heat shielding wraps or blankets</t>
  </si>
  <si>
    <t>42171704</t>
  </si>
  <si>
    <t>Emergency medical services infant swaddlers or buntings</t>
  </si>
  <si>
    <t>42171800</t>
  </si>
  <si>
    <t>Emergency medical services airway management equipment</t>
  </si>
  <si>
    <t>42171801</t>
  </si>
  <si>
    <t>Emergency medical services oropharyngeal airway or intubation kits</t>
  </si>
  <si>
    <t>42171802</t>
  </si>
  <si>
    <t>Emergency medical services laryngoscope kits</t>
  </si>
  <si>
    <t>42171803</t>
  </si>
  <si>
    <t>Emergency medical services suction units or accessories</t>
  </si>
  <si>
    <t>42171804</t>
  </si>
  <si>
    <t>Emergency medical services tracheal tube or cricothyrotomy kits</t>
  </si>
  <si>
    <t>42171805</t>
  </si>
  <si>
    <t>Jaw spreaders</t>
  </si>
  <si>
    <t>42171806</t>
  </si>
  <si>
    <t>Seizure sticks</t>
  </si>
  <si>
    <t>42171900</t>
  </si>
  <si>
    <t>Emergency medical services storage cases and bags</t>
  </si>
  <si>
    <t>42171901</t>
  </si>
  <si>
    <t>Emergency medical services airway management bags</t>
  </si>
  <si>
    <t>42171902</t>
  </si>
  <si>
    <t>Emergency medical services defibrillator cases</t>
  </si>
  <si>
    <t>42171903</t>
  </si>
  <si>
    <t>Emergency medical services drug cases</t>
  </si>
  <si>
    <t>42171904</t>
  </si>
  <si>
    <t>Emergency medical services extrication products cases or bags</t>
  </si>
  <si>
    <t>42171905</t>
  </si>
  <si>
    <t>Emergency medical services intravenous IV cases</t>
  </si>
  <si>
    <t>42171906</t>
  </si>
  <si>
    <t>Emergency medical services intubation cases</t>
  </si>
  <si>
    <t>42171907</t>
  </si>
  <si>
    <t>Emergency medical services laryngoscope bags</t>
  </si>
  <si>
    <t>42171908</t>
  </si>
  <si>
    <t>Emergency medical services life support cases</t>
  </si>
  <si>
    <t>42171909</t>
  </si>
  <si>
    <t>Emergency medical services long distance response LDR trauma packs</t>
  </si>
  <si>
    <t>42171910</t>
  </si>
  <si>
    <t>Emergency medical services paramedic cases</t>
  </si>
  <si>
    <t>42171911</t>
  </si>
  <si>
    <t>Emergency medical services portable oxygen or resuscitation cases</t>
  </si>
  <si>
    <t>42171912</t>
  </si>
  <si>
    <t>Emergency medical services rescue bags or cases</t>
  </si>
  <si>
    <t>42171913</t>
  </si>
  <si>
    <t>Emergency medical services response cases or bags</t>
  </si>
  <si>
    <t>42171914</t>
  </si>
  <si>
    <t>Emergency medical services trauma cases or bags</t>
  </si>
  <si>
    <t>42171915</t>
  </si>
  <si>
    <t>Emergency medical technician EMT cases or bags</t>
  </si>
  <si>
    <t>42171916</t>
  </si>
  <si>
    <t>Emergency medical services immobilization set carrying or storage cases</t>
  </si>
  <si>
    <t>42171917</t>
  </si>
  <si>
    <t>Emergency medical services first aid kit cases or bags or accessories</t>
  </si>
  <si>
    <t>42171918</t>
  </si>
  <si>
    <t>Emergency medical services gas casualty treatment set cases</t>
  </si>
  <si>
    <t>42171919</t>
  </si>
  <si>
    <t>Emergency medical services evacuation bags or liners</t>
  </si>
  <si>
    <t>42171920</t>
  </si>
  <si>
    <t>Emergency medical services clothing cases or accessories</t>
  </si>
  <si>
    <t>42172000</t>
  </si>
  <si>
    <t>Emergency and field medical services kits</t>
  </si>
  <si>
    <t>42172001</t>
  </si>
  <si>
    <t>Emergency medical services first aid kits</t>
  </si>
  <si>
    <t>42172002</t>
  </si>
  <si>
    <t>Emergency medical services first response kits</t>
  </si>
  <si>
    <t>42172003</t>
  </si>
  <si>
    <t>Emergency medical services intravenous IV kits</t>
  </si>
  <si>
    <t>42172004</t>
  </si>
  <si>
    <t>Emergency medical services life support kits</t>
  </si>
  <si>
    <t>42172005</t>
  </si>
  <si>
    <t>Emergency medical services long distance response LDR trauma kits</t>
  </si>
  <si>
    <t>42172006</t>
  </si>
  <si>
    <t>Emergency medical services obstetrics kits</t>
  </si>
  <si>
    <t>42172007</t>
  </si>
  <si>
    <t>Emergency medical services oxygen or resuscitation kits</t>
  </si>
  <si>
    <t>42172008</t>
  </si>
  <si>
    <t>Emergency medical services rappel kits</t>
  </si>
  <si>
    <t>42172009</t>
  </si>
  <si>
    <t>Emergency medical services search and rescue kits</t>
  </si>
  <si>
    <t>42172010</t>
  </si>
  <si>
    <t>Emergency medical services trauma kits</t>
  </si>
  <si>
    <t>42172011</t>
  </si>
  <si>
    <t>Emergency medical technician EMT kits</t>
  </si>
  <si>
    <t>42172012</t>
  </si>
  <si>
    <t>Emergency medical services ventriculostomy kits</t>
  </si>
  <si>
    <t>42172013</t>
  </si>
  <si>
    <t>Emergency medical services evacuation kits</t>
  </si>
  <si>
    <t>42172014</t>
  </si>
  <si>
    <t>Emergency medical services patient transport kits or supplies</t>
  </si>
  <si>
    <t>42172015</t>
  </si>
  <si>
    <t>Emergency medical services dental treatment kits</t>
  </si>
  <si>
    <t>42172016</t>
  </si>
  <si>
    <t>Emergency medical services fracture kits</t>
  </si>
  <si>
    <t>42172017</t>
  </si>
  <si>
    <t>Field medical or laboratory medical equipment kits or related products</t>
  </si>
  <si>
    <t>42172100</t>
  </si>
  <si>
    <t>Emergency medical services resuscitation products</t>
  </si>
  <si>
    <t>42172101</t>
  </si>
  <si>
    <t>Automated external defibrillators AED or hard paddles</t>
  </si>
  <si>
    <t>42172102</t>
  </si>
  <si>
    <t>Cardiopulmonary resuscitation CPR protective shields or masks</t>
  </si>
  <si>
    <t>42172103</t>
  </si>
  <si>
    <t>Emergency resuscitator or aspirator kits</t>
  </si>
  <si>
    <t>42172200</t>
  </si>
  <si>
    <t>Emergency medical services supplies</t>
  </si>
  <si>
    <t>42172201</t>
  </si>
  <si>
    <t>Emergency medical services tourniquets or clamps</t>
  </si>
  <si>
    <t>42180000</t>
  </si>
  <si>
    <t>Patient exam and monitoring products</t>
  </si>
  <si>
    <t>42181500</t>
  </si>
  <si>
    <t>Diagnostic assessment and exam products for general use</t>
  </si>
  <si>
    <t>42181501</t>
  </si>
  <si>
    <t>Tongue depressors or blades or sticks</t>
  </si>
  <si>
    <t>42181502</t>
  </si>
  <si>
    <t>Medical exam transilluminators</t>
  </si>
  <si>
    <t>42181503</t>
  </si>
  <si>
    <t>Exam or personal lubricants or jellies</t>
  </si>
  <si>
    <t>42181504</t>
  </si>
  <si>
    <t>Hemacytometer sets</t>
  </si>
  <si>
    <t>42181505</t>
  </si>
  <si>
    <t>Endometrial cell sampler sets or accessories</t>
  </si>
  <si>
    <t>42181506</t>
  </si>
  <si>
    <t>Sexual assault determination kits</t>
  </si>
  <si>
    <t>42181507</t>
  </si>
  <si>
    <t>Medical examining mirror headbands or accessories</t>
  </si>
  <si>
    <t>42181508</t>
  </si>
  <si>
    <t>Cleaning wipes for diagnostic equipment</t>
  </si>
  <si>
    <t>42181509</t>
  </si>
  <si>
    <t>Flight surgeon physical examination sets</t>
  </si>
  <si>
    <t>42181510</t>
  </si>
  <si>
    <t>Transcutaneous jaundice meters</t>
  </si>
  <si>
    <t>42181511</t>
  </si>
  <si>
    <t>Male impotence gages</t>
  </si>
  <si>
    <t>42181512</t>
  </si>
  <si>
    <t>Typhoid carrier examination spoons</t>
  </si>
  <si>
    <t>42181513</t>
  </si>
  <si>
    <t>Sinus irrigation kits</t>
  </si>
  <si>
    <t>42181514</t>
  </si>
  <si>
    <t>Hemoglobin photometers</t>
  </si>
  <si>
    <t>42181515</t>
  </si>
  <si>
    <t>Exam procedure trays</t>
  </si>
  <si>
    <t>42181516</t>
  </si>
  <si>
    <t>Electromyography EMG units or accessories</t>
  </si>
  <si>
    <t>42181518</t>
  </si>
  <si>
    <t>Case for medical instrument set or its accessories</t>
  </si>
  <si>
    <t>42181600</t>
  </si>
  <si>
    <t>Blood pressure units and related products</t>
  </si>
  <si>
    <t>42181601</t>
  </si>
  <si>
    <t>Aneroid blood pressure units</t>
  </si>
  <si>
    <t>42181602</t>
  </si>
  <si>
    <t>Electronic blood pressure units</t>
  </si>
  <si>
    <t>42181603</t>
  </si>
  <si>
    <t>Mercury blood pressure units</t>
  </si>
  <si>
    <t>42181604</t>
  </si>
  <si>
    <t>Blood pressure air release valves or inflation bulbs</t>
  </si>
  <si>
    <t>42181605</t>
  </si>
  <si>
    <t>Blood pressure cuffs or bladders</t>
  </si>
  <si>
    <t>42181606</t>
  </si>
  <si>
    <t>Blood pressure inflation hoses or pneumatic hoses or adapters</t>
  </si>
  <si>
    <t>42181607</t>
  </si>
  <si>
    <t>Blood pressure recording units</t>
  </si>
  <si>
    <t>42181608</t>
  </si>
  <si>
    <t>Blood pressure measuring instrument accessories</t>
  </si>
  <si>
    <t>42181609</t>
  </si>
  <si>
    <t>Blood pressure monitor dome kits</t>
  </si>
  <si>
    <t>42181610</t>
  </si>
  <si>
    <t>Blood pressure cuff kits</t>
  </si>
  <si>
    <t>42181611</t>
  </si>
  <si>
    <t>Central venous pressure CVP manometer</t>
  </si>
  <si>
    <t>42181700</t>
  </si>
  <si>
    <t>Electrocardiography EKG units and related products</t>
  </si>
  <si>
    <t>42181701</t>
  </si>
  <si>
    <t>Electrocardiography EKG units</t>
  </si>
  <si>
    <t>42181702</t>
  </si>
  <si>
    <t>Electrocardiography EKG adapters or cables or leads</t>
  </si>
  <si>
    <t>42181703</t>
  </si>
  <si>
    <t>Electrocardiography EKG cable or lead or unit testers</t>
  </si>
  <si>
    <t>42181704</t>
  </si>
  <si>
    <t>Electrocardiography EKG calipers or rulers</t>
  </si>
  <si>
    <t>42181705</t>
  </si>
  <si>
    <t>Electrocardiography EKG graphic recorders</t>
  </si>
  <si>
    <t>42181706</t>
  </si>
  <si>
    <t>Electrocardiography EKG monitor screens</t>
  </si>
  <si>
    <t>42181707</t>
  </si>
  <si>
    <t>Electrocardiography EKG neonatal strap or ring electrodes</t>
  </si>
  <si>
    <t>42181708</t>
  </si>
  <si>
    <t>Electrocardiography EKG patch electrodes</t>
  </si>
  <si>
    <t>42181709</t>
  </si>
  <si>
    <t>Electrocardiography EKG recording paper</t>
  </si>
  <si>
    <t>42181710</t>
  </si>
  <si>
    <t>Electrocardiography EKG surface electrode testers</t>
  </si>
  <si>
    <t>42181711</t>
  </si>
  <si>
    <t>Electrocardiography EKG telephone transmitter or receiver systems</t>
  </si>
  <si>
    <t>42181712</t>
  </si>
  <si>
    <t>Electrocardiography EKG unit analyzers</t>
  </si>
  <si>
    <t>42181713</t>
  </si>
  <si>
    <t>Long term continuous electrocardiography EKG or holter monitoring systems</t>
  </si>
  <si>
    <t>42181714</t>
  </si>
  <si>
    <t>Electrocardiography EKG monitor accessory kits</t>
  </si>
  <si>
    <t>42181715</t>
  </si>
  <si>
    <t>Electrode solutions or creams</t>
  </si>
  <si>
    <t>42181716</t>
  </si>
  <si>
    <t>Electrocardiography EKG accessories</t>
  </si>
  <si>
    <t>42181717</t>
  </si>
  <si>
    <t>Electrocardiography EKG electrode bulbs</t>
  </si>
  <si>
    <t>42181718</t>
  </si>
  <si>
    <t>Electrocardiography EKG recording pens</t>
  </si>
  <si>
    <t>42181719</t>
  </si>
  <si>
    <t>Electrocardiography EKG transmitter or telemetry or accessories</t>
  </si>
  <si>
    <t>42181800</t>
  </si>
  <si>
    <t>Pulse oximeters</t>
  </si>
  <si>
    <t>42181801</t>
  </si>
  <si>
    <t>Pulse oximeter units</t>
  </si>
  <si>
    <t>42181802</t>
  </si>
  <si>
    <t>Pulse oximeter cables</t>
  </si>
  <si>
    <t>42181803</t>
  </si>
  <si>
    <t>Pulse oximeter probes or sensors</t>
  </si>
  <si>
    <t>42181804</t>
  </si>
  <si>
    <t>Pulse oximeter probe or sensor accessories</t>
  </si>
  <si>
    <t>42181805</t>
  </si>
  <si>
    <t>Pulse oximeter unit accessories</t>
  </si>
  <si>
    <t>42181900</t>
  </si>
  <si>
    <t>Acute care monitoring units and related products</t>
  </si>
  <si>
    <t>42181901</t>
  </si>
  <si>
    <t>Acute care fetal or maternal monitoring units or accessories</t>
  </si>
  <si>
    <t>42181902</t>
  </si>
  <si>
    <t>Intracranial pressure ICP monitoring units or accessories</t>
  </si>
  <si>
    <t>42181903</t>
  </si>
  <si>
    <t>Cardiac output CO monitoring units or accessories</t>
  </si>
  <si>
    <t>42181904</t>
  </si>
  <si>
    <t>Multiparameter vital sign unit or accessories</t>
  </si>
  <si>
    <t>42181905</t>
  </si>
  <si>
    <t>Medical transducer monitor cables</t>
  </si>
  <si>
    <t>42181906</t>
  </si>
  <si>
    <t>Intrauterine pressure monitoring catheters</t>
  </si>
  <si>
    <t>42181907</t>
  </si>
  <si>
    <t>Basal metabolism apparatus</t>
  </si>
  <si>
    <t>42181908</t>
  </si>
  <si>
    <t>Intracompartmental pressure monitoring sets or accessories</t>
  </si>
  <si>
    <t>42181910</t>
  </si>
  <si>
    <t>Transcervical intrauterine kits</t>
  </si>
  <si>
    <t>42181911</t>
  </si>
  <si>
    <t>Acute care fetal/maternal recording paper</t>
  </si>
  <si>
    <t>42182000</t>
  </si>
  <si>
    <t>Scopes and specula and accessories for medical exam diagnostic use</t>
  </si>
  <si>
    <t>42182001</t>
  </si>
  <si>
    <t>Anal or rectal exam specula</t>
  </si>
  <si>
    <t>42182002</t>
  </si>
  <si>
    <t>Anoscopes or proctoscopes</t>
  </si>
  <si>
    <t>42182003</t>
  </si>
  <si>
    <t>Colposcopes or vaginoscopes or accessories</t>
  </si>
  <si>
    <t>42182004</t>
  </si>
  <si>
    <t>Dermatoscopes</t>
  </si>
  <si>
    <t>42182005</t>
  </si>
  <si>
    <t>Ophthalmoscopes or otoscopes or scope sets</t>
  </si>
  <si>
    <t>42182006</t>
  </si>
  <si>
    <t>Laryngeal or oropharyngial exam specula</t>
  </si>
  <si>
    <t>42182007</t>
  </si>
  <si>
    <t>Medical exam scope bulbs or lamps</t>
  </si>
  <si>
    <t>42182008</t>
  </si>
  <si>
    <t>Medical exam scope handles or handle chargers</t>
  </si>
  <si>
    <t>42182009</t>
  </si>
  <si>
    <t>Medical exam scope specula tips or specula tip dispensers</t>
  </si>
  <si>
    <t>42182010</t>
  </si>
  <si>
    <t>Medical exam specula holders or stands</t>
  </si>
  <si>
    <t>42182011</t>
  </si>
  <si>
    <t>Medical exam specula or dilator tips or tip dispensers</t>
  </si>
  <si>
    <t>42182012</t>
  </si>
  <si>
    <t>Nasal exam specula or dilators</t>
  </si>
  <si>
    <t>42182013</t>
  </si>
  <si>
    <t>Vaginal exam specula</t>
  </si>
  <si>
    <t>42182014</t>
  </si>
  <si>
    <t>Otoscope or opthalmoscope accessories</t>
  </si>
  <si>
    <t>42182015</t>
  </si>
  <si>
    <t>Otoscope speculums</t>
  </si>
  <si>
    <t>42182016</t>
  </si>
  <si>
    <t>Nasopharyngoscopes or accessories</t>
  </si>
  <si>
    <t>42182017</t>
  </si>
  <si>
    <t>Ear specula sets</t>
  </si>
  <si>
    <t>42182018</t>
  </si>
  <si>
    <t>Bronchoscopes or accessories</t>
  </si>
  <si>
    <t>42182019</t>
  </si>
  <si>
    <t>Dilator kits</t>
  </si>
  <si>
    <t>42182020</t>
  </si>
  <si>
    <t>Angioscopes or accessories</t>
  </si>
  <si>
    <t>42182100</t>
  </si>
  <si>
    <t>Stethoscopes and related products</t>
  </si>
  <si>
    <t>42182101</t>
  </si>
  <si>
    <t>Electronic stethoscopes or accessories</t>
  </si>
  <si>
    <t>42182102</t>
  </si>
  <si>
    <t>Hand held vascular dopplers or accessories</t>
  </si>
  <si>
    <t>42182103</t>
  </si>
  <si>
    <t>Mechanical stethoscopes or accessories</t>
  </si>
  <si>
    <t>42182104</t>
  </si>
  <si>
    <t>Pediatric stethoscope heads</t>
  </si>
  <si>
    <t>42182105</t>
  </si>
  <si>
    <t>Stethoscope head covers</t>
  </si>
  <si>
    <t>42182106</t>
  </si>
  <si>
    <t>Stethoscopic phonocardiographs</t>
  </si>
  <si>
    <t>42182107</t>
  </si>
  <si>
    <t>Stethoscope headsets</t>
  </si>
  <si>
    <t>42182108</t>
  </si>
  <si>
    <t>Patient thermoregulators</t>
  </si>
  <si>
    <t>42182200</t>
  </si>
  <si>
    <t>Medical thermometers and accessories</t>
  </si>
  <si>
    <t>42182201</t>
  </si>
  <si>
    <t>Electronic medical thermometers</t>
  </si>
  <si>
    <t>42182202</t>
  </si>
  <si>
    <t>Fiberoptic medical thermometers</t>
  </si>
  <si>
    <t>42182203</t>
  </si>
  <si>
    <t>Medical thermometer carrying cases or covers</t>
  </si>
  <si>
    <t>42182204</t>
  </si>
  <si>
    <t>Medical thermometer racks</t>
  </si>
  <si>
    <t>42182205</t>
  </si>
  <si>
    <t>Medical thermometer tip or probe covers</t>
  </si>
  <si>
    <t>42182206</t>
  </si>
  <si>
    <t>Mercury medical thermometers</t>
  </si>
  <si>
    <t>42182207</t>
  </si>
  <si>
    <t>Patient temperature continuous or trend monitors</t>
  </si>
  <si>
    <t>42182208</t>
  </si>
  <si>
    <t>Patient temperature strips</t>
  </si>
  <si>
    <t>42182209</t>
  </si>
  <si>
    <t>Thermometer probes</t>
  </si>
  <si>
    <t>42182300</t>
  </si>
  <si>
    <t>Neurological exam products</t>
  </si>
  <si>
    <t>42182301</t>
  </si>
  <si>
    <t>Medical diagnostic pinwheels</t>
  </si>
  <si>
    <t>42182302</t>
  </si>
  <si>
    <t>Reflex hammers or mallets</t>
  </si>
  <si>
    <t>42182303</t>
  </si>
  <si>
    <t>Neuropsychiatry exam cards</t>
  </si>
  <si>
    <t>42182304</t>
  </si>
  <si>
    <t>Psychodiagnostic test sets or kits</t>
  </si>
  <si>
    <t>42182305</t>
  </si>
  <si>
    <t>Myelographic procedure sets</t>
  </si>
  <si>
    <t>42182306</t>
  </si>
  <si>
    <t>Neurological discriminators</t>
  </si>
  <si>
    <t>42182307</t>
  </si>
  <si>
    <t>Neurological pins</t>
  </si>
  <si>
    <t>42182308</t>
  </si>
  <si>
    <t>Electroencephalograph EEG or accessories</t>
  </si>
  <si>
    <t>42182309</t>
  </si>
  <si>
    <t>Electroencephalograph recording papers</t>
  </si>
  <si>
    <t>42182310</t>
  </si>
  <si>
    <t>Electromyographs</t>
  </si>
  <si>
    <t>42182311</t>
  </si>
  <si>
    <t>Neurological sensors</t>
  </si>
  <si>
    <t>42182312</t>
  </si>
  <si>
    <t>Electromyograph electrodes or sets</t>
  </si>
  <si>
    <t>42182313</t>
  </si>
  <si>
    <t>Neurological diagnostic sets</t>
  </si>
  <si>
    <t>42182314</t>
  </si>
  <si>
    <t>EEG recording paper</t>
  </si>
  <si>
    <t>42182400</t>
  </si>
  <si>
    <t>Hearing testing products</t>
  </si>
  <si>
    <t>42182401</t>
  </si>
  <si>
    <t>Audiometers or accessories</t>
  </si>
  <si>
    <t>42182402</t>
  </si>
  <si>
    <t>Audiometric bone vibrators or middle ear analyzers</t>
  </si>
  <si>
    <t>42182403</t>
  </si>
  <si>
    <t>Audiometric booths or acoustic hearing test chambers</t>
  </si>
  <si>
    <t>42182404</t>
  </si>
  <si>
    <t>Auditory function screening unit calibration sets</t>
  </si>
  <si>
    <t>42182405</t>
  </si>
  <si>
    <t>Auditory function screening units</t>
  </si>
  <si>
    <t>42182406</t>
  </si>
  <si>
    <t>Auditory test graphic recorders</t>
  </si>
  <si>
    <t>42182407</t>
  </si>
  <si>
    <t>Ear fenestrometers</t>
  </si>
  <si>
    <t>42182408</t>
  </si>
  <si>
    <t>Electrocochleographs</t>
  </si>
  <si>
    <t>42182409</t>
  </si>
  <si>
    <t>Hearing aid analyzers or test systems</t>
  </si>
  <si>
    <t>42182410</t>
  </si>
  <si>
    <t>Medical tuning fork cases</t>
  </si>
  <si>
    <t>42182411</t>
  </si>
  <si>
    <t>Medical tuning fork hammers</t>
  </si>
  <si>
    <t>42182412</t>
  </si>
  <si>
    <t>Medical tuning forks</t>
  </si>
  <si>
    <t>42182413</t>
  </si>
  <si>
    <t>Medical tuning fork sets</t>
  </si>
  <si>
    <t>42182414</t>
  </si>
  <si>
    <t>Tinnitus analyzers</t>
  </si>
  <si>
    <t>42182415</t>
  </si>
  <si>
    <t>Toynbee diagnostic tubes</t>
  </si>
  <si>
    <t>42182416</t>
  </si>
  <si>
    <t>Tympanometers or accessories</t>
  </si>
  <si>
    <t>42182417</t>
  </si>
  <si>
    <t>Audiometer ribbons</t>
  </si>
  <si>
    <t>42182418</t>
  </si>
  <si>
    <t>Fenestrometer guides</t>
  </si>
  <si>
    <t>42182419</t>
  </si>
  <si>
    <t>Hearing control apparatus</t>
  </si>
  <si>
    <t>42182420</t>
  </si>
  <si>
    <t>Aural probes</t>
  </si>
  <si>
    <t>42182421</t>
  </si>
  <si>
    <t>Ear plug gages or accessories</t>
  </si>
  <si>
    <t>42182422</t>
  </si>
  <si>
    <t>Ear inflating bags</t>
  </si>
  <si>
    <t>42182500</t>
  </si>
  <si>
    <t>Nasal function meters</t>
  </si>
  <si>
    <t>42182501</t>
  </si>
  <si>
    <t>Olfactometers</t>
  </si>
  <si>
    <t>42182502</t>
  </si>
  <si>
    <t>Nasal flowmeters or rhinoanemometers</t>
  </si>
  <si>
    <t>42182600</t>
  </si>
  <si>
    <t>Medical exam lights or lamps</t>
  </si>
  <si>
    <t>42182601</t>
  </si>
  <si>
    <t>Freestanding medical exam lights or lamps</t>
  </si>
  <si>
    <t>42182602</t>
  </si>
  <si>
    <t>Installed medical exam lights or lamps</t>
  </si>
  <si>
    <t>42182603</t>
  </si>
  <si>
    <t>Medical exam headlights or headlamps or accessories</t>
  </si>
  <si>
    <t>42182604</t>
  </si>
  <si>
    <t>Medical exam penlights</t>
  </si>
  <si>
    <t>42182700</t>
  </si>
  <si>
    <t>Medical exam size measuring devices</t>
  </si>
  <si>
    <t>42182701</t>
  </si>
  <si>
    <t>Goniometers</t>
  </si>
  <si>
    <t>42182702</t>
  </si>
  <si>
    <t>Medical tape measures</t>
  </si>
  <si>
    <t>42182703</t>
  </si>
  <si>
    <t>Patient height rulers</t>
  </si>
  <si>
    <t>42182704</t>
  </si>
  <si>
    <t>Skinfold calipers</t>
  </si>
  <si>
    <t>42182705</t>
  </si>
  <si>
    <t>Body composition analyzer</t>
  </si>
  <si>
    <t>42182800</t>
  </si>
  <si>
    <t>Medical weight scales</t>
  </si>
  <si>
    <t>42182801</t>
  </si>
  <si>
    <t>Diaper weight scales</t>
  </si>
  <si>
    <t>42182802</t>
  </si>
  <si>
    <t>Infant scales</t>
  </si>
  <si>
    <t>42182803</t>
  </si>
  <si>
    <t>Patient bed or table scales for general use</t>
  </si>
  <si>
    <t>42182804</t>
  </si>
  <si>
    <t>Patient chair scales</t>
  </si>
  <si>
    <t>42182805</t>
  </si>
  <si>
    <t>Patient floor scales</t>
  </si>
  <si>
    <t>42182806</t>
  </si>
  <si>
    <t>Patient sling scales</t>
  </si>
  <si>
    <t>42182807</t>
  </si>
  <si>
    <t>Wheelchair platform scales</t>
  </si>
  <si>
    <t>42182808</t>
  </si>
  <si>
    <t>Covers or liners for weighing scales</t>
  </si>
  <si>
    <t>42182900</t>
  </si>
  <si>
    <t>Specialty exam tables and related products</t>
  </si>
  <si>
    <t>42182901</t>
  </si>
  <si>
    <t>Obstetrical or gynecological exam tables</t>
  </si>
  <si>
    <t>42182902</t>
  </si>
  <si>
    <t>Obstetrical or gynecological exam table foot stirrups</t>
  </si>
  <si>
    <t>42182903</t>
  </si>
  <si>
    <t>Pediatric examination tables</t>
  </si>
  <si>
    <t>42182904</t>
  </si>
  <si>
    <t>Pediatric examination table restraint or measurement systems</t>
  </si>
  <si>
    <t>42183000</t>
  </si>
  <si>
    <t>Ophthalmic diagnostic exam products</t>
  </si>
  <si>
    <t>42183001</t>
  </si>
  <si>
    <t>Eye charts or vision cards</t>
  </si>
  <si>
    <t>42183002</t>
  </si>
  <si>
    <t>Corneal topographers</t>
  </si>
  <si>
    <t>42183003</t>
  </si>
  <si>
    <t>Exophthalmometers</t>
  </si>
  <si>
    <t>42183004</t>
  </si>
  <si>
    <t>Keratoscopes</t>
  </si>
  <si>
    <t>42183005</t>
  </si>
  <si>
    <t>Ophthalmic colorimeters</t>
  </si>
  <si>
    <t>42183006</t>
  </si>
  <si>
    <t>Ophthalmic distometers</t>
  </si>
  <si>
    <t>42183007</t>
  </si>
  <si>
    <t>Ophthalmic drums or its accessories</t>
  </si>
  <si>
    <t>42183008</t>
  </si>
  <si>
    <t>Ophthalmic euthyscopes</t>
  </si>
  <si>
    <t>42183009</t>
  </si>
  <si>
    <t>Ophthalmic eye test lenses or accessories</t>
  </si>
  <si>
    <t>42183010</t>
  </si>
  <si>
    <t>Ophthalmic lensometers</t>
  </si>
  <si>
    <t>42183011</t>
  </si>
  <si>
    <t>Ophthalmic perimeters</t>
  </si>
  <si>
    <t>42183012</t>
  </si>
  <si>
    <t>Ophthalmic photometers</t>
  </si>
  <si>
    <t>42183013</t>
  </si>
  <si>
    <t>Ophthalmic prisms</t>
  </si>
  <si>
    <t>42183014</t>
  </si>
  <si>
    <t>Ophthalmic retinoscopes</t>
  </si>
  <si>
    <t>42183015</t>
  </si>
  <si>
    <t>Ophthalmic slit lamps</t>
  </si>
  <si>
    <t>42183016</t>
  </si>
  <si>
    <t>Ophthalmic spectrophotometers</t>
  </si>
  <si>
    <t>42183017</t>
  </si>
  <si>
    <t>Ophthalmic specula</t>
  </si>
  <si>
    <t>42183018</t>
  </si>
  <si>
    <t>Ophthalmic tonometers or accessories</t>
  </si>
  <si>
    <t>42183019</t>
  </si>
  <si>
    <t>Ophthalmic transilluminators</t>
  </si>
  <si>
    <t>42183020</t>
  </si>
  <si>
    <t>Ophthalmic visual field plotters</t>
  </si>
  <si>
    <t>42183021</t>
  </si>
  <si>
    <t>Ophthalmic visual function analyzers</t>
  </si>
  <si>
    <t>42183022</t>
  </si>
  <si>
    <t>Ophthalmic visuometers</t>
  </si>
  <si>
    <t>42183023</t>
  </si>
  <si>
    <t>Ophthalmometers</t>
  </si>
  <si>
    <t>42183024</t>
  </si>
  <si>
    <t>Ophthalmic instrument tables or accessories</t>
  </si>
  <si>
    <t>42183025</t>
  </si>
  <si>
    <t>Vitrectomy lenses</t>
  </si>
  <si>
    <t>42183026</t>
  </si>
  <si>
    <t>Ophthalmodynamometers</t>
  </si>
  <si>
    <t>42183027</t>
  </si>
  <si>
    <t>Tangent screen test objects kits or accessories</t>
  </si>
  <si>
    <t>42183028</t>
  </si>
  <si>
    <t>Ophthalmic retinoscope accessories</t>
  </si>
  <si>
    <t>42183029</t>
  </si>
  <si>
    <t>Phoropter units</t>
  </si>
  <si>
    <t>42183030</t>
  </si>
  <si>
    <t>Eye occluders</t>
  </si>
  <si>
    <t>42183031</t>
  </si>
  <si>
    <t>Pseudoisochromatic plate sets or accessories</t>
  </si>
  <si>
    <t>42183032</t>
  </si>
  <si>
    <t>Tachistoscopes</t>
  </si>
  <si>
    <t>42183033</t>
  </si>
  <si>
    <t>Spectacle fitting sets</t>
  </si>
  <si>
    <t>42183034</t>
  </si>
  <si>
    <t>Vision testing stereoscopes</t>
  </si>
  <si>
    <t>42183035</t>
  </si>
  <si>
    <t>Combination refractor keratometers</t>
  </si>
  <si>
    <t>42183036</t>
  </si>
  <si>
    <t>Opthalmometer base plates</t>
  </si>
  <si>
    <t>42183037</t>
  </si>
  <si>
    <t>Chart projectors or accessories</t>
  </si>
  <si>
    <t>42183038</t>
  </si>
  <si>
    <t>Ophthalmic instrument pads</t>
  </si>
  <si>
    <t>42183039</t>
  </si>
  <si>
    <t>Ophthalmic lens holders</t>
  </si>
  <si>
    <t>42183040</t>
  </si>
  <si>
    <t>Opticians tools or accessories</t>
  </si>
  <si>
    <t>42183041</t>
  </si>
  <si>
    <t>Color perception testing lanterns</t>
  </si>
  <si>
    <t>42183042</t>
  </si>
  <si>
    <t>Depth perception apparatus</t>
  </si>
  <si>
    <t>42183043</t>
  </si>
  <si>
    <t>Ophthalmometer bulbs</t>
  </si>
  <si>
    <t>42183044</t>
  </si>
  <si>
    <t>Tangent screens</t>
  </si>
  <si>
    <t>42183045</t>
  </si>
  <si>
    <t>Electroretinogram systems</t>
  </si>
  <si>
    <t>42183046</t>
  </si>
  <si>
    <t>Binocular vision test sets or accessories</t>
  </si>
  <si>
    <t>42183047</t>
  </si>
  <si>
    <t>Viewing stands for vision acuity testing</t>
  </si>
  <si>
    <t>42183048</t>
  </si>
  <si>
    <t>Ophthalmic child fixation bars</t>
  </si>
  <si>
    <t>42183100</t>
  </si>
  <si>
    <t>Taste function meters</t>
  </si>
  <si>
    <t>42183101</t>
  </si>
  <si>
    <t>Gustometers</t>
  </si>
  <si>
    <t>42183200</t>
  </si>
  <si>
    <t>Allergy examining equipment and supplies</t>
  </si>
  <si>
    <t>42183201</t>
  </si>
  <si>
    <t>Allergy detecting or testing instruments or accessories</t>
  </si>
  <si>
    <t>42183300</t>
  </si>
  <si>
    <t>Ear nose throat ENT examining unit accessories and related products</t>
  </si>
  <si>
    <t>42183301</t>
  </si>
  <si>
    <t>Ear nose throat ENT examining mirror accessories</t>
  </si>
  <si>
    <t>42190000</t>
  </si>
  <si>
    <t>Medical facility products</t>
  </si>
  <si>
    <t>42191500</t>
  </si>
  <si>
    <t>Medical facility materials handling and distribution equipment</t>
  </si>
  <si>
    <t>42191501</t>
  </si>
  <si>
    <t>Clinical pneumatic tube system</t>
  </si>
  <si>
    <t>42191502</t>
  </si>
  <si>
    <t>Medicine trays or covers</t>
  </si>
  <si>
    <t>42191600</t>
  </si>
  <si>
    <t>Medical facility building systems</t>
  </si>
  <si>
    <t>42191601</t>
  </si>
  <si>
    <t>Patient room lighting or accessories</t>
  </si>
  <si>
    <t>42191602</t>
  </si>
  <si>
    <t>Operating room lighting or accessories</t>
  </si>
  <si>
    <t>42191603</t>
  </si>
  <si>
    <t>Hospital equipment instrument panels</t>
  </si>
  <si>
    <t>42191604</t>
  </si>
  <si>
    <t>Clinical monitor arms</t>
  </si>
  <si>
    <t>42191605</t>
  </si>
  <si>
    <t>Hospital equipment power columns</t>
  </si>
  <si>
    <t>42191606</t>
  </si>
  <si>
    <t>Medical facility ceiling arms</t>
  </si>
  <si>
    <t>42191607</t>
  </si>
  <si>
    <t>Patient cubicle curtains or screens or curtain track hardware</t>
  </si>
  <si>
    <t>42191608</t>
  </si>
  <si>
    <t>Nursing controls or exit monitors</t>
  </si>
  <si>
    <t>42191609</t>
  </si>
  <si>
    <t>Clinical headwall systems</t>
  </si>
  <si>
    <t>42191610</t>
  </si>
  <si>
    <t>Clinical modular casework</t>
  </si>
  <si>
    <t>42191611</t>
  </si>
  <si>
    <t>Nurse communication modules or systems</t>
  </si>
  <si>
    <t>42191612</t>
  </si>
  <si>
    <t>Hospital intercom systems</t>
  </si>
  <si>
    <t>42191700</t>
  </si>
  <si>
    <t>Medical gas products</t>
  </si>
  <si>
    <t>42191701</t>
  </si>
  <si>
    <t>Medical gas or electric service tracks</t>
  </si>
  <si>
    <t>42191702</t>
  </si>
  <si>
    <t>Medical gas delivery columns</t>
  </si>
  <si>
    <t>42191703</t>
  </si>
  <si>
    <t>Medical gas outlets</t>
  </si>
  <si>
    <t>42191704</t>
  </si>
  <si>
    <t>Medical gas air compressor systems</t>
  </si>
  <si>
    <t>42191705</t>
  </si>
  <si>
    <t>Medical gas alarms</t>
  </si>
  <si>
    <t>42191706</t>
  </si>
  <si>
    <t>Medical gas manifold</t>
  </si>
  <si>
    <t>42191707</t>
  </si>
  <si>
    <t>Medical vacuum systems</t>
  </si>
  <si>
    <t>42191708</t>
  </si>
  <si>
    <t>Medical air pressure control cabinets</t>
  </si>
  <si>
    <t>42191709</t>
  </si>
  <si>
    <t>Medical gas shutoff valves or valve boxes</t>
  </si>
  <si>
    <t>42191710</t>
  </si>
  <si>
    <t>Medical gas cylinder carts or stands or accessories</t>
  </si>
  <si>
    <t>42191711</t>
  </si>
  <si>
    <t>Surgical compressed air tanks or accessories</t>
  </si>
  <si>
    <t>42191800</t>
  </si>
  <si>
    <t>Patient beds and accessories</t>
  </si>
  <si>
    <t>42191801</t>
  </si>
  <si>
    <t>Overbed tables or accessories</t>
  </si>
  <si>
    <t>42191802</t>
  </si>
  <si>
    <t>Clinical incubators or infant warmers</t>
  </si>
  <si>
    <t>42191803</t>
  </si>
  <si>
    <t>Clinical bassinets or cribs or pediatric beds or accessories</t>
  </si>
  <si>
    <t>42191804</t>
  </si>
  <si>
    <t>Medical or surgical bedside rails</t>
  </si>
  <si>
    <t>42191805</t>
  </si>
  <si>
    <t>Medical suspended columns</t>
  </si>
  <si>
    <t>42191806</t>
  </si>
  <si>
    <t>Clinical trapeze bars</t>
  </si>
  <si>
    <t>42191807</t>
  </si>
  <si>
    <t>Patient care beds or accessories for general use</t>
  </si>
  <si>
    <t>42191808</t>
  </si>
  <si>
    <t>Patient care beds or accessories for specialty care</t>
  </si>
  <si>
    <t>42191809</t>
  </si>
  <si>
    <t>Alternating pressure pads or pumps</t>
  </si>
  <si>
    <t>42191810</t>
  </si>
  <si>
    <t>Patient care mattresses or accessories</t>
  </si>
  <si>
    <t>42191811</t>
  </si>
  <si>
    <t>Infant positioning cradles</t>
  </si>
  <si>
    <t>42191812</t>
  </si>
  <si>
    <t>Infant incubator supply kits</t>
  </si>
  <si>
    <t>42191813</t>
  </si>
  <si>
    <t>Patient care cot covers</t>
  </si>
  <si>
    <t>42191814</t>
  </si>
  <si>
    <t>Clinical incubator or infant warmer accessories</t>
  </si>
  <si>
    <t>42191900</t>
  </si>
  <si>
    <t>Clinical cabinetry</t>
  </si>
  <si>
    <t>42191901</t>
  </si>
  <si>
    <t>Bedside clinical cabinets or accessories</t>
  </si>
  <si>
    <t>42191902</t>
  </si>
  <si>
    <t>Hospital armoires</t>
  </si>
  <si>
    <t>42191903</t>
  </si>
  <si>
    <t>Medical monitor cabinets</t>
  </si>
  <si>
    <t>42191904</t>
  </si>
  <si>
    <t>Narcotic cabinets or safes</t>
  </si>
  <si>
    <t>42191905</t>
  </si>
  <si>
    <t>Medical treatment cabinets</t>
  </si>
  <si>
    <t>42191906</t>
  </si>
  <si>
    <t>Blanket or solution warmer cabinets</t>
  </si>
  <si>
    <t>42191907</t>
  </si>
  <si>
    <t>Medical instrument storage cabinets or chests</t>
  </si>
  <si>
    <t>42191908</t>
  </si>
  <si>
    <t>Medical chart caddies or accessories</t>
  </si>
  <si>
    <t>42192000</t>
  </si>
  <si>
    <t>Clinical procedure and examination tables</t>
  </si>
  <si>
    <t>42192001</t>
  </si>
  <si>
    <t>Medical exam or procedure tables for general use</t>
  </si>
  <si>
    <t>42192002</t>
  </si>
  <si>
    <t>Medical exam or procedure table accessories for general use excluding cover sheets</t>
  </si>
  <si>
    <t>42192003</t>
  </si>
  <si>
    <t>Physical therapy massage table</t>
  </si>
  <si>
    <t>42192100</t>
  </si>
  <si>
    <t>Clinical seating and stools and related products</t>
  </si>
  <si>
    <t>42192101</t>
  </si>
  <si>
    <t>Blood drawing or phlebotomy chairs or accessories</t>
  </si>
  <si>
    <t>42192102</t>
  </si>
  <si>
    <t>Hospital recliners or accessories</t>
  </si>
  <si>
    <t>42192103</t>
  </si>
  <si>
    <t>Patient chairs</t>
  </si>
  <si>
    <t>42192104</t>
  </si>
  <si>
    <t>Physician stools and accessories</t>
  </si>
  <si>
    <t>42192106</t>
  </si>
  <si>
    <t>Medical facility visitor chairs</t>
  </si>
  <si>
    <t>42192107</t>
  </si>
  <si>
    <t>Clinical examination chairs or accessories</t>
  </si>
  <si>
    <t>42192200</t>
  </si>
  <si>
    <t>Patient transport products</t>
  </si>
  <si>
    <t>42192201</t>
  </si>
  <si>
    <t>Patient transport trolleys or accessories</t>
  </si>
  <si>
    <t>42192202</t>
  </si>
  <si>
    <t>Gurneys or scissor lifts</t>
  </si>
  <si>
    <t>42192203</t>
  </si>
  <si>
    <t>Geriatric chairs or accessories</t>
  </si>
  <si>
    <t>42192204</t>
  </si>
  <si>
    <t>Patient transport incubators or accessories</t>
  </si>
  <si>
    <t>42192205</t>
  </si>
  <si>
    <t>Patient scooter accessories</t>
  </si>
  <si>
    <t>42192206</t>
  </si>
  <si>
    <t>Patient scooters</t>
  </si>
  <si>
    <t>42192207</t>
  </si>
  <si>
    <t>Patient stretchers or stretcher accessories</t>
  </si>
  <si>
    <t>42192208</t>
  </si>
  <si>
    <t>Wheelchair accessories</t>
  </si>
  <si>
    <t>42192209</t>
  </si>
  <si>
    <t>Wheelchair ramps</t>
  </si>
  <si>
    <t>42192210</t>
  </si>
  <si>
    <t>Wheelchairs</t>
  </si>
  <si>
    <t>42192211</t>
  </si>
  <si>
    <t>Patient shifting boards or accessories</t>
  </si>
  <si>
    <t>42192212</t>
  </si>
  <si>
    <t>Patient transfer mats</t>
  </si>
  <si>
    <t>42192213</t>
  </si>
  <si>
    <t>Patient holding or evacuation system heater unit or accessories</t>
  </si>
  <si>
    <t>42192300</t>
  </si>
  <si>
    <t>Patient lifts</t>
  </si>
  <si>
    <t>42192301</t>
  </si>
  <si>
    <t>Patient lifts or accessories</t>
  </si>
  <si>
    <t>42192302</t>
  </si>
  <si>
    <t>Clinical hydraulic lifts or accessories</t>
  </si>
  <si>
    <t>42192303</t>
  </si>
  <si>
    <t>Patient suspended seats or slings</t>
  </si>
  <si>
    <t>42192304</t>
  </si>
  <si>
    <t>Patient ceiling hoists</t>
  </si>
  <si>
    <t>42192305</t>
  </si>
  <si>
    <t>Infant slings or accessories</t>
  </si>
  <si>
    <t>42192400</t>
  </si>
  <si>
    <t>Medical equipment transport and transfer products</t>
  </si>
  <si>
    <t>42192401</t>
  </si>
  <si>
    <t>Emergency or resuscitation carts</t>
  </si>
  <si>
    <t>42192402</t>
  </si>
  <si>
    <t>Diagnostic or monitoring equipment specific carts</t>
  </si>
  <si>
    <t>42192403</t>
  </si>
  <si>
    <t>Medical isolation carts</t>
  </si>
  <si>
    <t>42192404</t>
  </si>
  <si>
    <t>Medical carts or accessories</t>
  </si>
  <si>
    <t>42192405</t>
  </si>
  <si>
    <t>Irrigator mobile stands</t>
  </si>
  <si>
    <t>42192406</t>
  </si>
  <si>
    <t>Urinal carrying carts</t>
  </si>
  <si>
    <t>42192500</t>
  </si>
  <si>
    <t>Medical equipment protectors</t>
  </si>
  <si>
    <t>42192501</t>
  </si>
  <si>
    <t>Medical equipment covers</t>
  </si>
  <si>
    <t>42192502</t>
  </si>
  <si>
    <t>Medical equipment bags</t>
  </si>
  <si>
    <t>42192600</t>
  </si>
  <si>
    <t>Medication dispensing and measuring devices and supplies</t>
  </si>
  <si>
    <t>42192601</t>
  </si>
  <si>
    <t>Suppository molds</t>
  </si>
  <si>
    <t>42192602</t>
  </si>
  <si>
    <t>Medication or pill dispensers or accessories</t>
  </si>
  <si>
    <t>42192603</t>
  </si>
  <si>
    <t>Medicine feeding cups or bottles or accessories</t>
  </si>
  <si>
    <t>42192604</t>
  </si>
  <si>
    <t>Drug delivery systems or accessories</t>
  </si>
  <si>
    <t>42192605</t>
  </si>
  <si>
    <t>Aneurysm encapsulating kits</t>
  </si>
  <si>
    <t>42200000</t>
  </si>
  <si>
    <t>Medical diagnostic imaging and nuclear medicine products</t>
  </si>
  <si>
    <t>42201500</t>
  </si>
  <si>
    <t>Medical computed tomography CT or CAT systems and related products</t>
  </si>
  <si>
    <t>42201501</t>
  </si>
  <si>
    <t>Medical computed tomography CT or CAT complete stationary unit installation</t>
  </si>
  <si>
    <t>42201502</t>
  </si>
  <si>
    <t>Medical computed tomography CT or CAT mobile or transportable or van units</t>
  </si>
  <si>
    <t>42201503</t>
  </si>
  <si>
    <t>Medical computed tomography CT or CAT 3 dimensional system components</t>
  </si>
  <si>
    <t>42201504</t>
  </si>
  <si>
    <t>Medical computed tomography CT or CAT bone mineral content components</t>
  </si>
  <si>
    <t>42201505</t>
  </si>
  <si>
    <t>Medical computed tomography CT or CAT consoles</t>
  </si>
  <si>
    <t>42201506</t>
  </si>
  <si>
    <t>Medical computed tomography CT or CAT contrast agent injectors</t>
  </si>
  <si>
    <t>42201507</t>
  </si>
  <si>
    <t>Medical computed tomography CT or CAT helical system components</t>
  </si>
  <si>
    <t>42201508</t>
  </si>
  <si>
    <t>Medical computed tomography CT or CAT monitors</t>
  </si>
  <si>
    <t>42201509</t>
  </si>
  <si>
    <t>Medical computed tomography CT or CAT power conditioners</t>
  </si>
  <si>
    <t>42201510</t>
  </si>
  <si>
    <t>Medical computed tomography CT or CAT quality assurance or calibration phantoms or devices</t>
  </si>
  <si>
    <t>42201511</t>
  </si>
  <si>
    <t>Medical computed tomography CT or CAT scanners or tubes</t>
  </si>
  <si>
    <t>42201512</t>
  </si>
  <si>
    <t>Medical computed tomography CT or CAT tables or stands or chairs</t>
  </si>
  <si>
    <t>42201513</t>
  </si>
  <si>
    <t>Medical computed tomography CT or CAT ultrafast system components</t>
  </si>
  <si>
    <t>42201600</t>
  </si>
  <si>
    <t>Medical magnetic resonance imaging MRI products</t>
  </si>
  <si>
    <t>42201601</t>
  </si>
  <si>
    <t>Medical magnetic resonance imaging MRI complete stationary unit installation</t>
  </si>
  <si>
    <t>42201602</t>
  </si>
  <si>
    <t>Medical magnetic resonance imaging MRI mobile or transportable or van systems</t>
  </si>
  <si>
    <t>42201603</t>
  </si>
  <si>
    <t>Medical magnetic resonance imaging MRI 3 dimensional system components</t>
  </si>
  <si>
    <t>42201604</t>
  </si>
  <si>
    <t>Medical magnetic resonance imaging MRI quality assurance or calibration phantoms or devices</t>
  </si>
  <si>
    <t>42201605</t>
  </si>
  <si>
    <t>Medical magnetic resonance imaging MRI coils</t>
  </si>
  <si>
    <t>42201606</t>
  </si>
  <si>
    <t>Medical magnetic resonance imaging MRI contrast agent injectors</t>
  </si>
  <si>
    <t>42201607</t>
  </si>
  <si>
    <t>Medical magnetic resonance imaging MRI monitors</t>
  </si>
  <si>
    <t>42201608</t>
  </si>
  <si>
    <t>Medical magnetic resonance imaging MRI primary or remote or secondary consoles</t>
  </si>
  <si>
    <t>42201609</t>
  </si>
  <si>
    <t>Medical magnetic resonance imaging MRI scanners</t>
  </si>
  <si>
    <t>42201610</t>
  </si>
  <si>
    <t>Medical magnetic resonance imaging MRI surgical instruments or guidance systems</t>
  </si>
  <si>
    <t>42201611</t>
  </si>
  <si>
    <t>Medical magnetic resonance imaging MRI tables</t>
  </si>
  <si>
    <t>42201700</t>
  </si>
  <si>
    <t>Medical ultrasound and doppler and echo imaging products</t>
  </si>
  <si>
    <t>42201701</t>
  </si>
  <si>
    <t>Cardiac ultrasound or doppler or echo units or cardioscopes</t>
  </si>
  <si>
    <t>42201702</t>
  </si>
  <si>
    <t>Fetal or gynecological ultrasound or echo units</t>
  </si>
  <si>
    <t>42201703</t>
  </si>
  <si>
    <t>Mammographic ultrasound or echo units</t>
  </si>
  <si>
    <t>42201704</t>
  </si>
  <si>
    <t>Medical ultrasound bone densitometers</t>
  </si>
  <si>
    <t>42201705</t>
  </si>
  <si>
    <t>Medical ultrasound or doppler or echo probe covers</t>
  </si>
  <si>
    <t>42201706</t>
  </si>
  <si>
    <t>Medical ultrasound or doppler or echo probes</t>
  </si>
  <si>
    <t>42201707</t>
  </si>
  <si>
    <t>Medical ultrasound or doppler or echo gel warmers</t>
  </si>
  <si>
    <t>42201708</t>
  </si>
  <si>
    <t>Medical ultrasound or doppler or echo gels</t>
  </si>
  <si>
    <t>42201709</t>
  </si>
  <si>
    <t>Medical ultrasound or doppler or echo monitors</t>
  </si>
  <si>
    <t>42201710</t>
  </si>
  <si>
    <t>Medical ultrasound or doppler or echo printers</t>
  </si>
  <si>
    <t>42201711</t>
  </si>
  <si>
    <t>Medical ultrasound or doppler or echo transducers or accessories</t>
  </si>
  <si>
    <t>42201712</t>
  </si>
  <si>
    <t>Medical ultrasound or doppler or pulse echo or echography units for general diagnostic use</t>
  </si>
  <si>
    <t>42201713</t>
  </si>
  <si>
    <t>Medical ultrasound or doppler or echo three dimensional components</t>
  </si>
  <si>
    <t>42201714</t>
  </si>
  <si>
    <t>Thesiometers</t>
  </si>
  <si>
    <t>42201715</t>
  </si>
  <si>
    <t>Vaginal ultrasound or echo probes or accessories</t>
  </si>
  <si>
    <t>42201716</t>
  </si>
  <si>
    <t>Vascular ultrasound units</t>
  </si>
  <si>
    <t>42201717</t>
  </si>
  <si>
    <t>Medical ultrasound transmission pads</t>
  </si>
  <si>
    <t>42201718</t>
  </si>
  <si>
    <t>Medical ultrasound ophthalmic scanners</t>
  </si>
  <si>
    <t>42201719</t>
  </si>
  <si>
    <t>Medical ultrasound scanning lotions</t>
  </si>
  <si>
    <t>42201800</t>
  </si>
  <si>
    <t>Medical diagnostic x ray products</t>
  </si>
  <si>
    <t>42201801</t>
  </si>
  <si>
    <t>Cardiology x ray films</t>
  </si>
  <si>
    <t>42201802</t>
  </si>
  <si>
    <t>Chest x ray equipment</t>
  </si>
  <si>
    <t>42201803</t>
  </si>
  <si>
    <t>Mammography x ray equipment</t>
  </si>
  <si>
    <t>42201804</t>
  </si>
  <si>
    <t>Medical c arm x ray units</t>
  </si>
  <si>
    <t>42201805</t>
  </si>
  <si>
    <t>Medical cine fluoroscopy equipment</t>
  </si>
  <si>
    <t>42201806</t>
  </si>
  <si>
    <t>Medical radiology and fluoroscopy RF equipment</t>
  </si>
  <si>
    <t>42201807</t>
  </si>
  <si>
    <t>Medical radioisotope scanners</t>
  </si>
  <si>
    <t>42201808</t>
  </si>
  <si>
    <t>Medical x ray buckys</t>
  </si>
  <si>
    <t>42201809</t>
  </si>
  <si>
    <t>Medical imaging contrast agent injectors or accessories</t>
  </si>
  <si>
    <t>42201810</t>
  </si>
  <si>
    <t>Medical x ray film or cassettes for general use</t>
  </si>
  <si>
    <t>42201811</t>
  </si>
  <si>
    <t>Medical x ray quality assurance or calibration devices</t>
  </si>
  <si>
    <t>42201812</t>
  </si>
  <si>
    <t>Medical x ray tables or stands or chairs or cabinets or accessories</t>
  </si>
  <si>
    <t>42201813</t>
  </si>
  <si>
    <t>Medical x ray tomography units</t>
  </si>
  <si>
    <t>42201814</t>
  </si>
  <si>
    <t>Medical x ray tubes</t>
  </si>
  <si>
    <t>42201815</t>
  </si>
  <si>
    <t>Medical x ray units for general diagnostic use</t>
  </si>
  <si>
    <t>42201816</t>
  </si>
  <si>
    <t>Medical xeroradiography units</t>
  </si>
  <si>
    <t>42201817</t>
  </si>
  <si>
    <t>X ray bone densitometers</t>
  </si>
  <si>
    <t>42201818</t>
  </si>
  <si>
    <t>Combination step wedges and spin tops for radiographic equipment</t>
  </si>
  <si>
    <t>42201819</t>
  </si>
  <si>
    <t>Medical x ray film hangers or its accessories</t>
  </si>
  <si>
    <t>42201820</t>
  </si>
  <si>
    <t>Medical radiographic equipment grids</t>
  </si>
  <si>
    <t>42201821</t>
  </si>
  <si>
    <t>Radiographic film cassette holders</t>
  </si>
  <si>
    <t>42201822</t>
  </si>
  <si>
    <t>Medical x ray equipment cases or covers or accessories</t>
  </si>
  <si>
    <t>42201823</t>
  </si>
  <si>
    <t>Medical x ray tube and transfomer unit</t>
  </si>
  <si>
    <t>42201824</t>
  </si>
  <si>
    <t>Medical arthrography sets</t>
  </si>
  <si>
    <t>42201825</t>
  </si>
  <si>
    <t>Medical x ray apparatus tube inserts</t>
  </si>
  <si>
    <t>42201826</t>
  </si>
  <si>
    <t>Medical x ray apparatus repair kits</t>
  </si>
  <si>
    <t>42201827</t>
  </si>
  <si>
    <t>Medical x ray darkroom tent repair kits</t>
  </si>
  <si>
    <t>42201828</t>
  </si>
  <si>
    <t>Medical x ray apparatus filters</t>
  </si>
  <si>
    <t>42201829</t>
  </si>
  <si>
    <t>Radiographic locators</t>
  </si>
  <si>
    <t>42201830</t>
  </si>
  <si>
    <t>Medical x ray intensifying screens</t>
  </si>
  <si>
    <t>42201831</t>
  </si>
  <si>
    <t>Medical x ray films or cassettes masks</t>
  </si>
  <si>
    <t>42201832</t>
  </si>
  <si>
    <t>Radiographic film or cassette covers</t>
  </si>
  <si>
    <t>42201833</t>
  </si>
  <si>
    <t>Radiographic film or cassette changers</t>
  </si>
  <si>
    <t>42201834</t>
  </si>
  <si>
    <t>Medical radiographic x ray apparatus rectifier assemblies</t>
  </si>
  <si>
    <t>42201835</t>
  </si>
  <si>
    <t>Medical x ray apparatus tube unit assemblies</t>
  </si>
  <si>
    <t>42201836</t>
  </si>
  <si>
    <t>Medical x ray apparatus compression band assemblies</t>
  </si>
  <si>
    <t>42201837</t>
  </si>
  <si>
    <t>Medical x ray water coolers</t>
  </si>
  <si>
    <t>42201838</t>
  </si>
  <si>
    <t>Medical enteroclysis catheters or catheters kits</t>
  </si>
  <si>
    <t>42201839</t>
  </si>
  <si>
    <t>Medical imaging procedure trays</t>
  </si>
  <si>
    <t>42201840</t>
  </si>
  <si>
    <t>Vascular sealing devices</t>
  </si>
  <si>
    <t>42201841</t>
  </si>
  <si>
    <t>Medical diagnostic x ray papers</t>
  </si>
  <si>
    <t>42201842</t>
  </si>
  <si>
    <t>Medical radiological shielding eyewear or accessories</t>
  </si>
  <si>
    <t>42201900</t>
  </si>
  <si>
    <t>Medical x ray film illuminators and viewing equipment</t>
  </si>
  <si>
    <t>42201901</t>
  </si>
  <si>
    <t>Medical x ray film hot spot lights</t>
  </si>
  <si>
    <t>42201902</t>
  </si>
  <si>
    <t>Medical x ray film large rack viewing systems</t>
  </si>
  <si>
    <t>42201903</t>
  </si>
  <si>
    <t>Medical x ray film view boxes</t>
  </si>
  <si>
    <t>42201904</t>
  </si>
  <si>
    <t>Medical x ray film illuminator windows or screens</t>
  </si>
  <si>
    <t>42201905</t>
  </si>
  <si>
    <t>Medical x ray film transfer cases</t>
  </si>
  <si>
    <t>42201906</t>
  </si>
  <si>
    <t>Medical x ray film illuminator clips</t>
  </si>
  <si>
    <t>42201907</t>
  </si>
  <si>
    <t>Medical x ray film stereoscopes</t>
  </si>
  <si>
    <t>42201908</t>
  </si>
  <si>
    <t>Medical fluoroscopic screen hoods</t>
  </si>
  <si>
    <t>42202000</t>
  </si>
  <si>
    <t>Medical diagnostic gamma cameras and related products</t>
  </si>
  <si>
    <t>42202001</t>
  </si>
  <si>
    <t>Medical gamma cameras for general use</t>
  </si>
  <si>
    <t>42202002</t>
  </si>
  <si>
    <t>Lymphatic mapping navigator systems or accessories</t>
  </si>
  <si>
    <t>42202003</t>
  </si>
  <si>
    <t>Lymphatic mapping probes</t>
  </si>
  <si>
    <t>42202004</t>
  </si>
  <si>
    <t>Lymphatic mapping collimators</t>
  </si>
  <si>
    <t>42202005</t>
  </si>
  <si>
    <t>Lymphatic mapping procedure pack</t>
  </si>
  <si>
    <t>42202100</t>
  </si>
  <si>
    <t>Brachytherapy products</t>
  </si>
  <si>
    <t>42202101</t>
  </si>
  <si>
    <t>Brachytherapy intracavity containers or seeds</t>
  </si>
  <si>
    <t>42202102</t>
  </si>
  <si>
    <t>Brachytherapy catheters or syringes or inserters or applicators</t>
  </si>
  <si>
    <t>42202103</t>
  </si>
  <si>
    <t>Brachytherapy seed storage containers</t>
  </si>
  <si>
    <t>42202104</t>
  </si>
  <si>
    <t>Brachytherapy seed capture kits</t>
  </si>
  <si>
    <t>42202105</t>
  </si>
  <si>
    <t>Brachytherapy units</t>
  </si>
  <si>
    <t>42202200</t>
  </si>
  <si>
    <t>Gamma radiation therapy products</t>
  </si>
  <si>
    <t>42202201</t>
  </si>
  <si>
    <t>Radiosurgical gamma knife collimators or helmets</t>
  </si>
  <si>
    <t>42202202</t>
  </si>
  <si>
    <t>Radiosurgical gamma knife units or scintillators</t>
  </si>
  <si>
    <t>42202203</t>
  </si>
  <si>
    <t>Cushion sets for radiosurgical helmets</t>
  </si>
  <si>
    <t>42202300</t>
  </si>
  <si>
    <t>Medical linear accelerator intensity modulated radiation therapy IMRT products</t>
  </si>
  <si>
    <t>42202301</t>
  </si>
  <si>
    <t>Medical linear accelerator intensity modulated radiation therapy IMRT two dimensional units</t>
  </si>
  <si>
    <t>42202302</t>
  </si>
  <si>
    <t>Medical linear accelerator intensity modulated radiation therapy IMRT three dimensional units</t>
  </si>
  <si>
    <t>42202303</t>
  </si>
  <si>
    <t>Medical linear accelerator intensity modulated radiation therapy IMRT collimators</t>
  </si>
  <si>
    <t>42202400</t>
  </si>
  <si>
    <t>Medical positron emission tomography PET equipment and related products</t>
  </si>
  <si>
    <t>42202401</t>
  </si>
  <si>
    <t>Medical positron emission tomography PET units</t>
  </si>
  <si>
    <t>42202500</t>
  </si>
  <si>
    <t>Medical single photon emission computed tomography SPECT equipment and related products</t>
  </si>
  <si>
    <t>42202501</t>
  </si>
  <si>
    <t>Medical single photon emission computed tomography SPECT units</t>
  </si>
  <si>
    <t>42202600</t>
  </si>
  <si>
    <t>Radioimmunotherapy and radioisotope administration products</t>
  </si>
  <si>
    <t>42202601</t>
  </si>
  <si>
    <t>Thyroid irradiation therapy supplies</t>
  </si>
  <si>
    <t>42202602</t>
  </si>
  <si>
    <t>Test kits for radioimmunotherapy</t>
  </si>
  <si>
    <t>42202700</t>
  </si>
  <si>
    <t>Radiotherapy teletherapy products</t>
  </si>
  <si>
    <t>42202701</t>
  </si>
  <si>
    <t>Radiotherapy teletherapy cobalt 60 equipment</t>
  </si>
  <si>
    <t>42202702</t>
  </si>
  <si>
    <t>Radiotherapy teletherapy linear accelerators</t>
  </si>
  <si>
    <t>42202703</t>
  </si>
  <si>
    <t>Radiotherapy teletherapy orthovoltage x ray machines</t>
  </si>
  <si>
    <t>42202704</t>
  </si>
  <si>
    <t>Radiotherapy teletherapy superficial x ray machines</t>
  </si>
  <si>
    <t>42202800</t>
  </si>
  <si>
    <t>Lithotriptors and related products</t>
  </si>
  <si>
    <t>42202801</t>
  </si>
  <si>
    <t>Ultrasound lithotriptors</t>
  </si>
  <si>
    <t>42202802</t>
  </si>
  <si>
    <t>Lithotriptic electrodes or probes</t>
  </si>
  <si>
    <t>42202900</t>
  </si>
  <si>
    <t>Low energy medical x ray equipment</t>
  </si>
  <si>
    <t>42202901</t>
  </si>
  <si>
    <t>Low energy medical x ray units</t>
  </si>
  <si>
    <t>42203000</t>
  </si>
  <si>
    <t>Medical linear accelerators and related products</t>
  </si>
  <si>
    <t>42203001</t>
  </si>
  <si>
    <t>Mobile or transportable medical linear accelerators</t>
  </si>
  <si>
    <t>42203100</t>
  </si>
  <si>
    <t>Radiobiological instruments</t>
  </si>
  <si>
    <t>42203101</t>
  </si>
  <si>
    <t>Radiobiological effect microdosimeters</t>
  </si>
  <si>
    <t>42203200</t>
  </si>
  <si>
    <t>Radiotherapy simulators</t>
  </si>
  <si>
    <t>42203201</t>
  </si>
  <si>
    <t>X ray and fluoroscopy RF radiotherapy planning simulators</t>
  </si>
  <si>
    <t>42203202</t>
  </si>
  <si>
    <t>Computed tomography CT or CAT radiotherapy simulators</t>
  </si>
  <si>
    <t>42203300</t>
  </si>
  <si>
    <t>Medical stereotactic systems</t>
  </si>
  <si>
    <t>42203301</t>
  </si>
  <si>
    <t>Frameless stereotactic therapy systems</t>
  </si>
  <si>
    <t>42203302</t>
  </si>
  <si>
    <t>Stereotactic therapy headframes</t>
  </si>
  <si>
    <t>42203303</t>
  </si>
  <si>
    <t>Stereotactic biopsy systems</t>
  </si>
  <si>
    <t>42203400</t>
  </si>
  <si>
    <t>Vascular imaging and interventional cardiology and cardiac catheterization lab products</t>
  </si>
  <si>
    <t>42203401</t>
  </si>
  <si>
    <t>Coronary stents</t>
  </si>
  <si>
    <t>42203402</t>
  </si>
  <si>
    <t>Diagnostic or interventional vascular catheters or sets</t>
  </si>
  <si>
    <t>42203403</t>
  </si>
  <si>
    <t>Diagnostic or interventional vascular catheter introducers or sets</t>
  </si>
  <si>
    <t>42203404</t>
  </si>
  <si>
    <t>Vascular imaging guidewires or snares or accessories</t>
  </si>
  <si>
    <t>42203405</t>
  </si>
  <si>
    <t>Angioplasty balloon catheter</t>
  </si>
  <si>
    <t>42203406</t>
  </si>
  <si>
    <t>Removal devices of diagnostic or interventional vascular catheters or sets</t>
  </si>
  <si>
    <t>42203407</t>
  </si>
  <si>
    <t>Angiography contrast medium delivery sets</t>
  </si>
  <si>
    <t>42203408</t>
  </si>
  <si>
    <t>Cardiovascular sheath kits</t>
  </si>
  <si>
    <t>42203409</t>
  </si>
  <si>
    <t>Angioscopic valvulotomes</t>
  </si>
  <si>
    <t>42203410</t>
  </si>
  <si>
    <t>Cardiovascular catheter protector sleeves</t>
  </si>
  <si>
    <t>42203411</t>
  </si>
  <si>
    <t>Catheter carts</t>
  </si>
  <si>
    <t>42203412</t>
  </si>
  <si>
    <t>Peripheral or biliary stents</t>
  </si>
  <si>
    <t>42203413</t>
  </si>
  <si>
    <t>Vascular coil</t>
  </si>
  <si>
    <t>42203414</t>
  </si>
  <si>
    <t>Vascular filter</t>
  </si>
  <si>
    <t>42203415</t>
  </si>
  <si>
    <t>Cardiac catheterization lab equipment</t>
  </si>
  <si>
    <t>42203500</t>
  </si>
  <si>
    <t>Cardiac pacemakers and related products</t>
  </si>
  <si>
    <t>42203501</t>
  </si>
  <si>
    <t>Cardiac pacemaker generators or implantable defibrillators or accessories</t>
  </si>
  <si>
    <t>42203502</t>
  </si>
  <si>
    <t>Cardiac pacing leads or electrodes or accessories</t>
  </si>
  <si>
    <t>42203503</t>
  </si>
  <si>
    <t>Cardiac pacing lead introducers or sets</t>
  </si>
  <si>
    <t>42203504</t>
  </si>
  <si>
    <t>Cardiac recorders</t>
  </si>
  <si>
    <t>42203505</t>
  </si>
  <si>
    <t>Implantable cardioverter defibrillators ICD or cardiac resynchronization therapy defibrillators CRT-D</t>
  </si>
  <si>
    <t>42203506</t>
  </si>
  <si>
    <t>Implantable cardiac defibrillator device ICD or cardiac resynchronization therapy defibrillator CRT D leads or electrodes</t>
  </si>
  <si>
    <t>42203507</t>
  </si>
  <si>
    <t>Cardiac pacemaker electrode function testers</t>
  </si>
  <si>
    <t>42203508</t>
  </si>
  <si>
    <t>Cardiac pacing lead or electrode accessories</t>
  </si>
  <si>
    <t>42203509</t>
  </si>
  <si>
    <t>Transvenous pacing catheters</t>
  </si>
  <si>
    <t>42203510</t>
  </si>
  <si>
    <t>Transvenous pacing catheter kits or sets</t>
  </si>
  <si>
    <t>42203600</t>
  </si>
  <si>
    <t>Medical radiological imaging information and archiving products</t>
  </si>
  <si>
    <t>42203601</t>
  </si>
  <si>
    <t>Defense Digital Imaging Network DIN system equipment</t>
  </si>
  <si>
    <t>42203602</t>
  </si>
  <si>
    <t>Digital Imaging Communications in Medicine DICOM standard system equipment</t>
  </si>
  <si>
    <t>42203603</t>
  </si>
  <si>
    <t>Medical picture archiving computer systems PACS</t>
  </si>
  <si>
    <t>42203604</t>
  </si>
  <si>
    <t>Medical x ray film archiving system hardware</t>
  </si>
  <si>
    <t>42203605</t>
  </si>
  <si>
    <t>Medical x ray film archiving system software</t>
  </si>
  <si>
    <t>42203606</t>
  </si>
  <si>
    <t>Teleradiography system</t>
  </si>
  <si>
    <t>42203700</t>
  </si>
  <si>
    <t>Medical imaging processing equipment and supplies</t>
  </si>
  <si>
    <t>42203701</t>
  </si>
  <si>
    <t>Medical x ray film daylight stampers or identification printers</t>
  </si>
  <si>
    <t>42203702</t>
  </si>
  <si>
    <t>Medical imaging wet darkroom or daylight processors</t>
  </si>
  <si>
    <t>42203703</t>
  </si>
  <si>
    <t>Medical x ray passthrough boxes</t>
  </si>
  <si>
    <t>42203704</t>
  </si>
  <si>
    <t>Medical toners or developers</t>
  </si>
  <si>
    <t>42203705</t>
  </si>
  <si>
    <t>Medical imaging dry laser printers or imagers</t>
  </si>
  <si>
    <t>42203706</t>
  </si>
  <si>
    <t>Medical x ray film processing chemical kits</t>
  </si>
  <si>
    <t>42203707</t>
  </si>
  <si>
    <t>Medical x ray darkroom equipment or supplies</t>
  </si>
  <si>
    <t>42203708</t>
  </si>
  <si>
    <t>Medical x ray film processing fixers</t>
  </si>
  <si>
    <t>42203709</t>
  </si>
  <si>
    <t>Combination displays and printers for x ray system calibrator sets</t>
  </si>
  <si>
    <t>42203710</t>
  </si>
  <si>
    <t>Medical x ray film markers</t>
  </si>
  <si>
    <t>42203800</t>
  </si>
  <si>
    <t>Medical radiological positioning aids</t>
  </si>
  <si>
    <t>42203801</t>
  </si>
  <si>
    <t>Medical computed tomography CT or CAT positioning aids</t>
  </si>
  <si>
    <t>42203802</t>
  </si>
  <si>
    <t>Medical magnetic resonance imaging MRI positioning aids</t>
  </si>
  <si>
    <t>42203803</t>
  </si>
  <si>
    <t>Medical radiological positioning aids for general radiological use</t>
  </si>
  <si>
    <t>42203900</t>
  </si>
  <si>
    <t>Medical radiation detection or monitoring products</t>
  </si>
  <si>
    <t>42203901</t>
  </si>
  <si>
    <t>Medical radiation dosimeters</t>
  </si>
  <si>
    <t>42203902</t>
  </si>
  <si>
    <t>Medical radiation films or badges</t>
  </si>
  <si>
    <t>42204000</t>
  </si>
  <si>
    <t>Medical radiological shielding and protection products</t>
  </si>
  <si>
    <t>42204001</t>
  </si>
  <si>
    <t>Medical radiological shielding apron racks</t>
  </si>
  <si>
    <t>42204002</t>
  </si>
  <si>
    <t>Medical radiological shielding aprons or masks or drapes</t>
  </si>
  <si>
    <t>42204003</t>
  </si>
  <si>
    <t>Medical radiological shielding portable containers for radioactive materials</t>
  </si>
  <si>
    <t>42204004</t>
  </si>
  <si>
    <t>Medical radiological shielding earplugs</t>
  </si>
  <si>
    <t>42204005</t>
  </si>
  <si>
    <t>Medical radiological shielding gloves</t>
  </si>
  <si>
    <t>42204006</t>
  </si>
  <si>
    <t>Medical radiological shielding freestanding or portable screens</t>
  </si>
  <si>
    <t>42204007</t>
  </si>
  <si>
    <t>Medical radiological shielding wall or ceiling or floor installed panels</t>
  </si>
  <si>
    <t>42204008</t>
  </si>
  <si>
    <t>Medical radiological shielding chambers or rooms or safes</t>
  </si>
  <si>
    <t>42210000</t>
  </si>
  <si>
    <t>Independent living aids for the physically challenged</t>
  </si>
  <si>
    <t>42211500</t>
  </si>
  <si>
    <t>Ambulation and transfer and positioning aids for the physically challenged</t>
  </si>
  <si>
    <t>42211501</t>
  </si>
  <si>
    <t>Canes or cane accessories</t>
  </si>
  <si>
    <t>42211502</t>
  </si>
  <si>
    <t>Crutches or crutch accessories</t>
  </si>
  <si>
    <t>42211503</t>
  </si>
  <si>
    <t>Positioning devices</t>
  </si>
  <si>
    <t>42211504</t>
  </si>
  <si>
    <t>Standers or standing aids</t>
  </si>
  <si>
    <t>42211505</t>
  </si>
  <si>
    <t>Walker or rollator accessories</t>
  </si>
  <si>
    <t>42211506</t>
  </si>
  <si>
    <t>Walkers or rollators</t>
  </si>
  <si>
    <t>42211507</t>
  </si>
  <si>
    <t>Whole body sliding or turning devices</t>
  </si>
  <si>
    <t>42211508</t>
  </si>
  <si>
    <t>Multifunctional mobility devices or accessories</t>
  </si>
  <si>
    <t>42211509</t>
  </si>
  <si>
    <t>Head or face protective helmets or devices or accessories for the physically challenged</t>
  </si>
  <si>
    <t>42211600</t>
  </si>
  <si>
    <t>Bathroom and bathing aids for the physically challenged</t>
  </si>
  <si>
    <t>42211601</t>
  </si>
  <si>
    <t>Bathboards for the physically challenged</t>
  </si>
  <si>
    <t>42211602</t>
  </si>
  <si>
    <t>Bath brushes or sponges or scrubbers for the physically challenged</t>
  </si>
  <si>
    <t>42211603</t>
  </si>
  <si>
    <t>Bath lifts or accessories for the physically challenged</t>
  </si>
  <si>
    <t>42211604</t>
  </si>
  <si>
    <t>Bath mitts for the physically challenged</t>
  </si>
  <si>
    <t>42211605</t>
  </si>
  <si>
    <t>Bath pillows for the physically challenged</t>
  </si>
  <si>
    <t>42211606</t>
  </si>
  <si>
    <t>Commodes or accessories for the physically challenged</t>
  </si>
  <si>
    <t>42211607</t>
  </si>
  <si>
    <t>Elevated toilet seats for the physically challenged</t>
  </si>
  <si>
    <t>42211608</t>
  </si>
  <si>
    <t>Grab bars or tub safety rails for the physically challenged</t>
  </si>
  <si>
    <t>42211609</t>
  </si>
  <si>
    <t>Hand held shower heads for the physically challenged</t>
  </si>
  <si>
    <t>42211610</t>
  </si>
  <si>
    <t>Shower or bath chairs or seats for the physically challenged</t>
  </si>
  <si>
    <t>42211611</t>
  </si>
  <si>
    <t>Sitz baths for the physically challenged</t>
  </si>
  <si>
    <t>42211612</t>
  </si>
  <si>
    <t>Toilet arm supports for the physically challenged</t>
  </si>
  <si>
    <t>42211613</t>
  </si>
  <si>
    <t>Toilet frames for the physically challenged</t>
  </si>
  <si>
    <t>42211614</t>
  </si>
  <si>
    <t>Toilet seats for the physically challenged</t>
  </si>
  <si>
    <t>42211615</t>
  </si>
  <si>
    <t>Toilet seat lifters for the physically challenged</t>
  </si>
  <si>
    <t>42211616</t>
  </si>
  <si>
    <t>Hygiene or stimulation toileting aids for the physically challenged</t>
  </si>
  <si>
    <t>42211617</t>
  </si>
  <si>
    <t>Transfer benches for the physically challenged</t>
  </si>
  <si>
    <t>42211618</t>
  </si>
  <si>
    <t>Bedwetting wrist alarms for the physically chalenged</t>
  </si>
  <si>
    <t>42211700</t>
  </si>
  <si>
    <t>Communication aids for the physically challenged</t>
  </si>
  <si>
    <t>42211701</t>
  </si>
  <si>
    <t>Adaptive communication switches for the physically challenged</t>
  </si>
  <si>
    <t>42211702</t>
  </si>
  <si>
    <t>Braille devices for the physically challenged</t>
  </si>
  <si>
    <t>42211703</t>
  </si>
  <si>
    <t>Braille writing paper or plastic for physically challenged</t>
  </si>
  <si>
    <t>42211704</t>
  </si>
  <si>
    <t>Headpointers or mouthsticks for the physically challenged</t>
  </si>
  <si>
    <t>42211705</t>
  </si>
  <si>
    <t>Hearing aids for the physically challenged</t>
  </si>
  <si>
    <t>42211706</t>
  </si>
  <si>
    <t>Letter or symbol boards for the physically challenged</t>
  </si>
  <si>
    <t>42211707</t>
  </si>
  <si>
    <t>Telecommunication devices TDD or teletypewriters TTY  for the physically challenged</t>
  </si>
  <si>
    <t>42211708</t>
  </si>
  <si>
    <t>Telephone aids for the physically challenged</t>
  </si>
  <si>
    <t>42211709</t>
  </si>
  <si>
    <t>Typing aids for the physically challenged</t>
  </si>
  <si>
    <t>42211710</t>
  </si>
  <si>
    <t>Writing aids for the physically challenged</t>
  </si>
  <si>
    <t>42211711</t>
  </si>
  <si>
    <t>Voice synthesizers for the physically challenged</t>
  </si>
  <si>
    <t>42211712</t>
  </si>
  <si>
    <t>Cases for hearing aids</t>
  </si>
  <si>
    <t>42211800</t>
  </si>
  <si>
    <t>Dressing and grooming aids for the physically challenged</t>
  </si>
  <si>
    <t>42211801</t>
  </si>
  <si>
    <t>Button hooks for the physically challenged</t>
  </si>
  <si>
    <t>42211802</t>
  </si>
  <si>
    <t>Dressing kits for the physically challenged</t>
  </si>
  <si>
    <t>42211803</t>
  </si>
  <si>
    <t>Dressing sticks for the physically challenged</t>
  </si>
  <si>
    <t>42211804</t>
  </si>
  <si>
    <t>Hairbrushes or combs for the physically challenged</t>
  </si>
  <si>
    <t>42211805</t>
  </si>
  <si>
    <t>Inspection mirror for the physically challenged</t>
  </si>
  <si>
    <t>42211806</t>
  </si>
  <si>
    <t>Lotion applicators for the physically challenged</t>
  </si>
  <si>
    <t>42211807</t>
  </si>
  <si>
    <t>Mouth care for the physically challenged</t>
  </si>
  <si>
    <t>42211808</t>
  </si>
  <si>
    <t>Nail clippers or files for the physically challenged</t>
  </si>
  <si>
    <t>42211809</t>
  </si>
  <si>
    <t>Pant clips for the physically challenged</t>
  </si>
  <si>
    <t>42211810</t>
  </si>
  <si>
    <t>Shoe fasteners for the physically challenged</t>
  </si>
  <si>
    <t>42211811</t>
  </si>
  <si>
    <t>Shoe horns for the physically challenged</t>
  </si>
  <si>
    <t>42211812</t>
  </si>
  <si>
    <t>Sock or stocking aids for the physically challenged</t>
  </si>
  <si>
    <t>42211813</t>
  </si>
  <si>
    <t>Zipper pulls for the physically challenged</t>
  </si>
  <si>
    <t>42211900</t>
  </si>
  <si>
    <t>Eating and drinking and food preparation aids for the physically challenged</t>
  </si>
  <si>
    <t>42211901</t>
  </si>
  <si>
    <t>Anti slip materials for the physically challenged</t>
  </si>
  <si>
    <t>42211902</t>
  </si>
  <si>
    <t>Assistive cooking devices for the physically challenged</t>
  </si>
  <si>
    <t>42211903</t>
  </si>
  <si>
    <t>Can openers for the physically challenged</t>
  </si>
  <si>
    <t>42211904</t>
  </si>
  <si>
    <t>Choppers for the physically challenged</t>
  </si>
  <si>
    <t>42211905</t>
  </si>
  <si>
    <t>Cups or mugs for the physically challenged</t>
  </si>
  <si>
    <t>42211906</t>
  </si>
  <si>
    <t>Cutlery or utensil holders for the physically challenged</t>
  </si>
  <si>
    <t>42211907</t>
  </si>
  <si>
    <t>Cutlery or utensils for the physically challenged</t>
  </si>
  <si>
    <t>42211908</t>
  </si>
  <si>
    <t>Cutting or paring boards for the physically challenged</t>
  </si>
  <si>
    <t>42211909</t>
  </si>
  <si>
    <t>Drink holders for the physically challenged</t>
  </si>
  <si>
    <t>42211910</t>
  </si>
  <si>
    <t>Food catchers or bibs for the physically challenged</t>
  </si>
  <si>
    <t>42211911</t>
  </si>
  <si>
    <t>Food guards for the physically challenged</t>
  </si>
  <si>
    <t>42211912</t>
  </si>
  <si>
    <t>Holders for kitchen devices for the physically challenged</t>
  </si>
  <si>
    <t>42211913</t>
  </si>
  <si>
    <t>Jumbo digit timers for the physically challenged</t>
  </si>
  <si>
    <t>42211914</t>
  </si>
  <si>
    <t>Measuring aids for the physically challenged</t>
  </si>
  <si>
    <t>42211915</t>
  </si>
  <si>
    <t>Self feeders or accessories for the physically challenged</t>
  </si>
  <si>
    <t>42211916</t>
  </si>
  <si>
    <t>Straws or straw holders for the physically challenged</t>
  </si>
  <si>
    <t>42211917</t>
  </si>
  <si>
    <t>Tableware for the physically challenged</t>
  </si>
  <si>
    <t>42211918</t>
  </si>
  <si>
    <t>Talking food scales for the physically challenged</t>
  </si>
  <si>
    <t>42212000</t>
  </si>
  <si>
    <t>Housekeeping and homemaking aids for the physically challenged</t>
  </si>
  <si>
    <t>42212001</t>
  </si>
  <si>
    <t>Door openers for the physically challenged</t>
  </si>
  <si>
    <t>42212002</t>
  </si>
  <si>
    <t>Key turners or holders for the physically challenged</t>
  </si>
  <si>
    <t>42212003</t>
  </si>
  <si>
    <t>Knob turners for the physically challenged</t>
  </si>
  <si>
    <t>42212004</t>
  </si>
  <si>
    <t>Light switch extensions for the physically challenged</t>
  </si>
  <si>
    <t>42212005</t>
  </si>
  <si>
    <t>Long handled dustpans or brushes for the physically challenged</t>
  </si>
  <si>
    <t>42212006</t>
  </si>
  <si>
    <t>Self opening scissors for the physically challenged</t>
  </si>
  <si>
    <t>42212007</t>
  </si>
  <si>
    <t>Suction brushes for the physically challenged</t>
  </si>
  <si>
    <t>42212100</t>
  </si>
  <si>
    <t>Leisure and recreational aids for the physically challenged</t>
  </si>
  <si>
    <t>42212101</t>
  </si>
  <si>
    <t>Automatic card shufflers for the physically challenged</t>
  </si>
  <si>
    <t>42212102</t>
  </si>
  <si>
    <t>Board games for the physically challenged</t>
  </si>
  <si>
    <t>42212103</t>
  </si>
  <si>
    <t>Book holders for the physically challenged</t>
  </si>
  <si>
    <t>42212104</t>
  </si>
  <si>
    <t>Braille or large face playing cards for the physically challenged</t>
  </si>
  <si>
    <t>42212105</t>
  </si>
  <si>
    <t>Camping equipment for the physically challenged</t>
  </si>
  <si>
    <t>42212106</t>
  </si>
  <si>
    <t>Fishing or hunting aids for the physically challenged</t>
  </si>
  <si>
    <t>42212107</t>
  </si>
  <si>
    <t>Flotation or swimming aids for the physically challenged</t>
  </si>
  <si>
    <t>42212108</t>
  </si>
  <si>
    <t>Gardening tools for the physically challenged</t>
  </si>
  <si>
    <t>42212109</t>
  </si>
  <si>
    <t>Handicraft tools or materials or equipment for the physically challenged</t>
  </si>
  <si>
    <t>42212110</t>
  </si>
  <si>
    <t>Page turners for the physically challenged</t>
  </si>
  <si>
    <t>42212111</t>
  </si>
  <si>
    <t>Playing card holders for the physically challenged</t>
  </si>
  <si>
    <t>42212112</t>
  </si>
  <si>
    <t>Sewing aids for the physically challenged</t>
  </si>
  <si>
    <t>42212113</t>
  </si>
  <si>
    <t>Smokers aids for the physically challenged</t>
  </si>
  <si>
    <t>42212200</t>
  </si>
  <si>
    <t>Medication handling aids for the physically challenged</t>
  </si>
  <si>
    <t>42212201</t>
  </si>
  <si>
    <t>Pill crushers or splitters for the physically challenged</t>
  </si>
  <si>
    <t>42212202</t>
  </si>
  <si>
    <t>Pill organizers for the physically challenged</t>
  </si>
  <si>
    <t>42212203</t>
  </si>
  <si>
    <t>Pill reminders for the physically challenged</t>
  </si>
  <si>
    <t>42212204</t>
  </si>
  <si>
    <t>Tube squeezers for the physically challenged</t>
  </si>
  <si>
    <t>42212300</t>
  </si>
  <si>
    <t>Reaching and gripping aids for the physically challenged</t>
  </si>
  <si>
    <t>42212301</t>
  </si>
  <si>
    <t>Grip materials or devices for the physically challenged</t>
  </si>
  <si>
    <t>42212302</t>
  </si>
  <si>
    <t>Holders for the physically challenged</t>
  </si>
  <si>
    <t>42212303</t>
  </si>
  <si>
    <t>Container openers for the physically challenged</t>
  </si>
  <si>
    <t>42212304</t>
  </si>
  <si>
    <t>Reachers for the physically challenged</t>
  </si>
  <si>
    <t>42220000</t>
  </si>
  <si>
    <t>Intravenous and arterial administration products</t>
  </si>
  <si>
    <t>42221500</t>
  </si>
  <si>
    <t>Intravenous and arterial cannulas and catheters and accessories</t>
  </si>
  <si>
    <t>42221501</t>
  </si>
  <si>
    <t>Arterial line catheters</t>
  </si>
  <si>
    <t>42221502</t>
  </si>
  <si>
    <t>Arterial line continuous catheter flush valves</t>
  </si>
  <si>
    <t>42221503</t>
  </si>
  <si>
    <t>Central venous catheters</t>
  </si>
  <si>
    <t>42221504</t>
  </si>
  <si>
    <t>Peripheral intravenous catheters for general use</t>
  </si>
  <si>
    <t>42221505</t>
  </si>
  <si>
    <t>Pediatric or microflow or scalp vein intravenous or arterial catheters</t>
  </si>
  <si>
    <t>42221506</t>
  </si>
  <si>
    <t>Umbilical catheters</t>
  </si>
  <si>
    <t>42221507</t>
  </si>
  <si>
    <t>Intravenous or arterial start kits without catheter</t>
  </si>
  <si>
    <t>42221508</t>
  </si>
  <si>
    <t>Intravenous or arterial catheter skin care kits</t>
  </si>
  <si>
    <t>42221509</t>
  </si>
  <si>
    <t>Intravenous or arterial catheter trays</t>
  </si>
  <si>
    <t>42221512</t>
  </si>
  <si>
    <t>Intravenous or arterial cannulas or accessories</t>
  </si>
  <si>
    <t>42221513</t>
  </si>
  <si>
    <t>Cardiovascular catheterization kits</t>
  </si>
  <si>
    <t>42221600</t>
  </si>
  <si>
    <t>Intravenous and arterial tubing and administration sets and related products</t>
  </si>
  <si>
    <t>42221601</t>
  </si>
  <si>
    <t>Intravenous or arterial administration air bubble detectors</t>
  </si>
  <si>
    <t>42221602</t>
  </si>
  <si>
    <t>Intravenous or arterial administration ports or injection sites or caps or protectors</t>
  </si>
  <si>
    <t>42221603</t>
  </si>
  <si>
    <t>Intravenous or arterial extension tubing</t>
  </si>
  <si>
    <t>42221604</t>
  </si>
  <si>
    <t>Intravenous or arterial tubing adapters or connectors or locks or caps or protectors</t>
  </si>
  <si>
    <t>42221605</t>
  </si>
  <si>
    <t>Intravenous or arterial tubing check valves</t>
  </si>
  <si>
    <t>42221606</t>
  </si>
  <si>
    <t>Intravenous or arterial tubing clamps</t>
  </si>
  <si>
    <t>42221607</t>
  </si>
  <si>
    <t>Intravenous or arterial tubing filters or screens for general use</t>
  </si>
  <si>
    <t>42221608</t>
  </si>
  <si>
    <t>Intravenous or arterial tubing identification labels or tapes</t>
  </si>
  <si>
    <t>42221609</t>
  </si>
  <si>
    <t>Intravenous or arterial tubing administration sets</t>
  </si>
  <si>
    <t>42221610</t>
  </si>
  <si>
    <t>Intravenous tubing spike entry ports or caps or protectors</t>
  </si>
  <si>
    <t>42221611</t>
  </si>
  <si>
    <t>Intravenous tubing spikes or caps or protectors</t>
  </si>
  <si>
    <t>42221612</t>
  </si>
  <si>
    <t>Intravenous or arterial tubing needleless injection ports or stopcocks or manifolds</t>
  </si>
  <si>
    <t>42221613</t>
  </si>
  <si>
    <t>Intravenous tubing transfer leg closures or snaps</t>
  </si>
  <si>
    <t>42221614</t>
  </si>
  <si>
    <t>Intravenous tubing with catheter administration kits</t>
  </si>
  <si>
    <t>42221615</t>
  </si>
  <si>
    <t>Secondary medication intravenous tubing</t>
  </si>
  <si>
    <t>42221616</t>
  </si>
  <si>
    <t>Intravenous or arterial extension sets</t>
  </si>
  <si>
    <t>42221617</t>
  </si>
  <si>
    <t>Needle resheathers</t>
  </si>
  <si>
    <t>42221618</t>
  </si>
  <si>
    <t>Intravenous or arterial procedure trays</t>
  </si>
  <si>
    <t>42221700</t>
  </si>
  <si>
    <t>Intravenous and arterial infusion bags and containers and related products</t>
  </si>
  <si>
    <t>42221701</t>
  </si>
  <si>
    <t>Intravenous or arterial infusion single port bags or containers</t>
  </si>
  <si>
    <t>42221702</t>
  </si>
  <si>
    <t>Intravenous or arterial infusion transfer bags or containers</t>
  </si>
  <si>
    <t>42221703</t>
  </si>
  <si>
    <t>Intravenous or arterial infusion fluid warmers</t>
  </si>
  <si>
    <t>42221704</t>
  </si>
  <si>
    <t>Intravenous or arterial pressure infusion bags</t>
  </si>
  <si>
    <t>42221705</t>
  </si>
  <si>
    <t>Analgesia infusion vial assemblies</t>
  </si>
  <si>
    <t>42221706</t>
  </si>
  <si>
    <t>Intravenous or arterial infusion transfer bags or container spouts</t>
  </si>
  <si>
    <t>42221707</t>
  </si>
  <si>
    <t>Analgesic infusion sets or kits</t>
  </si>
  <si>
    <t>42221800</t>
  </si>
  <si>
    <t>Intravenous and arterial catheter and needle positioning aids</t>
  </si>
  <si>
    <t>42221801</t>
  </si>
  <si>
    <t>Intravenous or arterial arm board covers</t>
  </si>
  <si>
    <t>42221802</t>
  </si>
  <si>
    <t>Intravenous or arterial arm boards</t>
  </si>
  <si>
    <t>42221803</t>
  </si>
  <si>
    <t>Intravenous or arterial catheter positioning tapes or dressings or straps or cuffs</t>
  </si>
  <si>
    <t>42221900</t>
  </si>
  <si>
    <t>Intravenous or arterial flow measurement and regulation products</t>
  </si>
  <si>
    <t>42221901</t>
  </si>
  <si>
    <t>Dial calibrated intravenous flowmeters or regulators</t>
  </si>
  <si>
    <t>42221902</t>
  </si>
  <si>
    <t>Intravenous drop counters or regulators</t>
  </si>
  <si>
    <t>42221903</t>
  </si>
  <si>
    <t>Ultrasonic blood flow detectors</t>
  </si>
  <si>
    <t>42222000</t>
  </si>
  <si>
    <t>Intravenous infusion pumps and its analyzers and sensors and its accessories</t>
  </si>
  <si>
    <t>42222001</t>
  </si>
  <si>
    <t>Intravenous infusion pumps for general use</t>
  </si>
  <si>
    <t>42222002</t>
  </si>
  <si>
    <t>Intravenous syringe infusion pumps</t>
  </si>
  <si>
    <t>42222003</t>
  </si>
  <si>
    <t>Multichannel intravenous infusion pumps</t>
  </si>
  <si>
    <t>42222004</t>
  </si>
  <si>
    <t>Patient controlled analgesia infusion pumps</t>
  </si>
  <si>
    <t>42222005</t>
  </si>
  <si>
    <t>Intravenous pump parts or accessories</t>
  </si>
  <si>
    <t>42222006</t>
  </si>
  <si>
    <t>Intravenous infusion pump analyzers or sensors</t>
  </si>
  <si>
    <t>42222007</t>
  </si>
  <si>
    <t>Intravenous infusion pump transducers</t>
  </si>
  <si>
    <t>42222008</t>
  </si>
  <si>
    <t>Infusion pump kits or accessories</t>
  </si>
  <si>
    <t>42222100</t>
  </si>
  <si>
    <t>Intravenous and arterial equipment suspension and transport systems</t>
  </si>
  <si>
    <t>42222101</t>
  </si>
  <si>
    <t>Intravenous or arterial line equipment hangers</t>
  </si>
  <si>
    <t>42222102</t>
  </si>
  <si>
    <t>Mounted tracks or racks for intravenous infusion gravity systems</t>
  </si>
  <si>
    <t>42222103</t>
  </si>
  <si>
    <t>Intravenous infusion poles for wheelchairs</t>
  </si>
  <si>
    <t>42222104</t>
  </si>
  <si>
    <t>Intravenous or arterial line poles or stands</t>
  </si>
  <si>
    <t>42222200</t>
  </si>
  <si>
    <t>Needleless intravenous injection and withdrawal systems</t>
  </si>
  <si>
    <t>42222201</t>
  </si>
  <si>
    <t>Needleless intravenous injection syringe set or injection cannula</t>
  </si>
  <si>
    <t>42222202</t>
  </si>
  <si>
    <t>Needleless vial or bag withdrawal cannulas or adapters or decanters</t>
  </si>
  <si>
    <t>42222300</t>
  </si>
  <si>
    <t>Blood administration and transfusion products</t>
  </si>
  <si>
    <t>42222301</t>
  </si>
  <si>
    <t>Blood transfusion administration kits</t>
  </si>
  <si>
    <t>42222302</t>
  </si>
  <si>
    <t>Blood transfusion filters or screens or accessories</t>
  </si>
  <si>
    <t>42222303</t>
  </si>
  <si>
    <t>Blood administration or transfusion identification systems</t>
  </si>
  <si>
    <t>42222304</t>
  </si>
  <si>
    <t>Blood administration or transfusion tubing</t>
  </si>
  <si>
    <t>42222305</t>
  </si>
  <si>
    <t>Blood administration or transfusion tubing clamps</t>
  </si>
  <si>
    <t>42222306</t>
  </si>
  <si>
    <t>Blood administration or transfusion waste collection systems</t>
  </si>
  <si>
    <t>42222307</t>
  </si>
  <si>
    <t>Blood warming or transfusion systems</t>
  </si>
  <si>
    <t>42222308</t>
  </si>
  <si>
    <t>Blood administration or transfusion bags or containers</t>
  </si>
  <si>
    <t>42222309</t>
  </si>
  <si>
    <t>Blood administration or transfusion conservation systems</t>
  </si>
  <si>
    <t>42230000</t>
  </si>
  <si>
    <t>Clinical nutrition</t>
  </si>
  <si>
    <t>42231500</t>
  </si>
  <si>
    <t>Enteral feeding equipment and supplies</t>
  </si>
  <si>
    <t>42231501</t>
  </si>
  <si>
    <t>Enteral feeding infusion pumps</t>
  </si>
  <si>
    <t>42231502</t>
  </si>
  <si>
    <t>Enteral feeding administration sets</t>
  </si>
  <si>
    <t>42231503</t>
  </si>
  <si>
    <t>Enteral feeding irrigation sets or trays</t>
  </si>
  <si>
    <t>42231504</t>
  </si>
  <si>
    <t>Enteral nutrition bags or containers</t>
  </si>
  <si>
    <t>42231505</t>
  </si>
  <si>
    <t>Enteral feeding set adapters or connectors or extensions</t>
  </si>
  <si>
    <t>42231506</t>
  </si>
  <si>
    <t>Nasoenteric tube securing devices</t>
  </si>
  <si>
    <t>42231507</t>
  </si>
  <si>
    <t>Enteral tube cleaning brush</t>
  </si>
  <si>
    <t>42231508</t>
  </si>
  <si>
    <t>Enteral feeding set valves</t>
  </si>
  <si>
    <t>42231509</t>
  </si>
  <si>
    <t>Enteral nutrition weighing chambers</t>
  </si>
  <si>
    <t>42231510</t>
  </si>
  <si>
    <t>Enteral feeding infusion pump tubing sets</t>
  </si>
  <si>
    <t>42231600</t>
  </si>
  <si>
    <t>Gastrostomy and jejunostomy access devices or accessories</t>
  </si>
  <si>
    <t>42231601</t>
  </si>
  <si>
    <t>Gastrostomy tubes for general use</t>
  </si>
  <si>
    <t>42231602</t>
  </si>
  <si>
    <t>Percutaneous Endoscopic Gastrostomy tubes</t>
  </si>
  <si>
    <t>42231603</t>
  </si>
  <si>
    <t>Jejunostomy tubes</t>
  </si>
  <si>
    <t>42231604</t>
  </si>
  <si>
    <t>Gastric access buttons</t>
  </si>
  <si>
    <t>42231605</t>
  </si>
  <si>
    <t>Gastrostomy or jejunostomy tube holders</t>
  </si>
  <si>
    <t>42231606</t>
  </si>
  <si>
    <t>Colon decompression kits</t>
  </si>
  <si>
    <t>42231608</t>
  </si>
  <si>
    <t>Jejunostomy catheter and needle sets</t>
  </si>
  <si>
    <t>42231609</t>
  </si>
  <si>
    <t>Gastrostomy feeding tube kits</t>
  </si>
  <si>
    <t>42231700</t>
  </si>
  <si>
    <t>Nasoenteric tubes</t>
  </si>
  <si>
    <t>42231701</t>
  </si>
  <si>
    <t>Nasogastric tubes</t>
  </si>
  <si>
    <t>42231702</t>
  </si>
  <si>
    <t>Nasojejunal tubes</t>
  </si>
  <si>
    <t>42231703</t>
  </si>
  <si>
    <t>Gastric decompression tubes</t>
  </si>
  <si>
    <t>42231704</t>
  </si>
  <si>
    <t>Nasoenteric tubes not elsewhere classified</t>
  </si>
  <si>
    <t>42231705</t>
  </si>
  <si>
    <t>Nasogastric filters</t>
  </si>
  <si>
    <t>42231800</t>
  </si>
  <si>
    <t>Formulas and products for nutritional support</t>
  </si>
  <si>
    <t>42231801</t>
  </si>
  <si>
    <t>Adult supplemental formulas for general use</t>
  </si>
  <si>
    <t>42231802</t>
  </si>
  <si>
    <t>Pediatric supplemental formulas</t>
  </si>
  <si>
    <t>42231803</t>
  </si>
  <si>
    <t>Adult disease specific supplemental formulas</t>
  </si>
  <si>
    <t>42231804</t>
  </si>
  <si>
    <t>Pediatric disease specific supplemental formulas</t>
  </si>
  <si>
    <t>42231805</t>
  </si>
  <si>
    <t>Nutritional bars or pudding or other supplements</t>
  </si>
  <si>
    <t>42231806</t>
  </si>
  <si>
    <t>Medical nutrition food or liquid thickeners</t>
  </si>
  <si>
    <t>42231807</t>
  </si>
  <si>
    <t>Nursing bottle nipples</t>
  </si>
  <si>
    <t>42231900</t>
  </si>
  <si>
    <t>Breast feeding equipment and supplies</t>
  </si>
  <si>
    <t>42231901</t>
  </si>
  <si>
    <t>Breast pumps or its accessories</t>
  </si>
  <si>
    <t>42231902</t>
  </si>
  <si>
    <t>Breast shells or shields</t>
  </si>
  <si>
    <t>42231903</t>
  </si>
  <si>
    <t>Breast pump kits</t>
  </si>
  <si>
    <t>42232000</t>
  </si>
  <si>
    <t>Tablet crushers and cutters and related products</t>
  </si>
  <si>
    <t>42232001</t>
  </si>
  <si>
    <t>Tablet crushers or accessories</t>
  </si>
  <si>
    <t>42232002</t>
  </si>
  <si>
    <t>Tablet crusher dispensers or accessories</t>
  </si>
  <si>
    <t>42232003</t>
  </si>
  <si>
    <t>Tablet cutters or accessories</t>
  </si>
  <si>
    <t>42240000</t>
  </si>
  <si>
    <t>Orthopedic and prosthetic and sports medicine products</t>
  </si>
  <si>
    <t>42241500</t>
  </si>
  <si>
    <t>Casting and splinting supplies</t>
  </si>
  <si>
    <t>42241501</t>
  </si>
  <si>
    <t>Cast footwear</t>
  </si>
  <si>
    <t>42241502</t>
  </si>
  <si>
    <t>Cast or splint padding materials</t>
  </si>
  <si>
    <t>42241503</t>
  </si>
  <si>
    <t>Cast or splint protectors</t>
  </si>
  <si>
    <t>42241504</t>
  </si>
  <si>
    <t>Cast or splint stockinet or liners</t>
  </si>
  <si>
    <t>42241505</t>
  </si>
  <si>
    <t>Orthopedic casting rolls or tapes</t>
  </si>
  <si>
    <t>42241506</t>
  </si>
  <si>
    <t>Orthopedic casting material for splints</t>
  </si>
  <si>
    <t>42241507</t>
  </si>
  <si>
    <t>Orthopedic splint systems</t>
  </si>
  <si>
    <t>42241509</t>
  </si>
  <si>
    <t>Thermoplastic orthoses components</t>
  </si>
  <si>
    <t>42241510</t>
  </si>
  <si>
    <t>Thermoplastic splint kits or materials</t>
  </si>
  <si>
    <t>42241511</t>
  </si>
  <si>
    <t>Traction splint sets</t>
  </si>
  <si>
    <t>42241512</t>
  </si>
  <si>
    <t>Cast or splint bonding materials</t>
  </si>
  <si>
    <t>42241513</t>
  </si>
  <si>
    <t>Carrier and storage cases for splints or precut splints or splint systems</t>
  </si>
  <si>
    <t>42241514</t>
  </si>
  <si>
    <t>Instrument rolls for splint sets or accessories</t>
  </si>
  <si>
    <t>42241515</t>
  </si>
  <si>
    <t>Cases for splint or accessories</t>
  </si>
  <si>
    <t>42241600</t>
  </si>
  <si>
    <t>Casting equipment and parts and accessories</t>
  </si>
  <si>
    <t>42241601</t>
  </si>
  <si>
    <t>Cast or splint carts</t>
  </si>
  <si>
    <t>42241602</t>
  </si>
  <si>
    <t>Cast cutters or saws</t>
  </si>
  <si>
    <t>42241603</t>
  </si>
  <si>
    <t>Cast removal systems</t>
  </si>
  <si>
    <t>42241604</t>
  </si>
  <si>
    <t>Cast vacuums</t>
  </si>
  <si>
    <t>42241606</t>
  </si>
  <si>
    <t>Cast impression trays</t>
  </si>
  <si>
    <t>42241607</t>
  </si>
  <si>
    <t>Cast stands</t>
  </si>
  <si>
    <t>42241700</t>
  </si>
  <si>
    <t>Orthopedic softgoods for lower extremity</t>
  </si>
  <si>
    <t>42241701</t>
  </si>
  <si>
    <t>Ankle or foot orthopedic softgoods</t>
  </si>
  <si>
    <t>42241702</t>
  </si>
  <si>
    <t>Hip orthopedic softgoods</t>
  </si>
  <si>
    <t>42241703</t>
  </si>
  <si>
    <t>Knee braces or hinged knee supports</t>
  </si>
  <si>
    <t>42241704</t>
  </si>
  <si>
    <t>Knee immobilizers or arthroscopic wraps</t>
  </si>
  <si>
    <t>42241705</t>
  </si>
  <si>
    <t>Leg orthopedic softgoods or accessories</t>
  </si>
  <si>
    <t>42241706</t>
  </si>
  <si>
    <t>Orthotics or foot care products</t>
  </si>
  <si>
    <t>42241707</t>
  </si>
  <si>
    <t>Walking braces</t>
  </si>
  <si>
    <t>42241708</t>
  </si>
  <si>
    <t>Femoral fracture pillows</t>
  </si>
  <si>
    <t>42241709</t>
  </si>
  <si>
    <t>Post operative shoes or accessories</t>
  </si>
  <si>
    <t>42241800</t>
  </si>
  <si>
    <t>Orthopedic softgoods for upper extremity and torso</t>
  </si>
  <si>
    <t>42241801</t>
  </si>
  <si>
    <t>Arm orthopedic softgoods</t>
  </si>
  <si>
    <t>42241802</t>
  </si>
  <si>
    <t>Back or lumbar or sacral orthopedic softgoods</t>
  </si>
  <si>
    <t>42241803</t>
  </si>
  <si>
    <t>Cervical collars or neck braces</t>
  </si>
  <si>
    <t>42241804</t>
  </si>
  <si>
    <t>Clavicle orthopedic softgoods</t>
  </si>
  <si>
    <t>42241805</t>
  </si>
  <si>
    <t>Elbow orthopedic softgoods</t>
  </si>
  <si>
    <t>42241806</t>
  </si>
  <si>
    <t>Forearm or wrist or thumb orthopedic softgoods</t>
  </si>
  <si>
    <t>42241807</t>
  </si>
  <si>
    <t>Hand or finger orthopedic softgoods</t>
  </si>
  <si>
    <t>42241808</t>
  </si>
  <si>
    <t>Ribs or abdomen orthopedic softgoods</t>
  </si>
  <si>
    <t>42241809</t>
  </si>
  <si>
    <t>Shoulder orthopedic softgoods</t>
  </si>
  <si>
    <t>42241811</t>
  </si>
  <si>
    <t>Hernia truss</t>
  </si>
  <si>
    <t>42241900</t>
  </si>
  <si>
    <t>Outrigger and dynamic splinting supplies</t>
  </si>
  <si>
    <t>42241901</t>
  </si>
  <si>
    <t>Outrigger splint kits</t>
  </si>
  <si>
    <t>42241902</t>
  </si>
  <si>
    <t>Outrigger splint parts or accessories</t>
  </si>
  <si>
    <t>42242000</t>
  </si>
  <si>
    <t>Prosthetic devices or accessories and supplies</t>
  </si>
  <si>
    <t>42242001</t>
  </si>
  <si>
    <t>Lower extremity prosthetic devices</t>
  </si>
  <si>
    <t>42242002</t>
  </si>
  <si>
    <t>Upper extremity prosthetic devices</t>
  </si>
  <si>
    <t>42242003</t>
  </si>
  <si>
    <t>Prosthetic clamping devices or accessories</t>
  </si>
  <si>
    <t>42242100</t>
  </si>
  <si>
    <t>Orthopedic traction supplies and accessories</t>
  </si>
  <si>
    <t>42242101</t>
  </si>
  <si>
    <t>Arm traction supplies</t>
  </si>
  <si>
    <t>42242102</t>
  </si>
  <si>
    <t>Hand or finger traction supplies</t>
  </si>
  <si>
    <t>42242103</t>
  </si>
  <si>
    <t>Head or neck traction supplies</t>
  </si>
  <si>
    <t>42242104</t>
  </si>
  <si>
    <t>Leg traction supplies</t>
  </si>
  <si>
    <t>42242105</t>
  </si>
  <si>
    <t>Mobile traction carts</t>
  </si>
  <si>
    <t>42242106</t>
  </si>
  <si>
    <t>Pelvis or back traction supplies</t>
  </si>
  <si>
    <t>42242107</t>
  </si>
  <si>
    <t>Pivotal traction therapy supplies</t>
  </si>
  <si>
    <t>42242108</t>
  </si>
  <si>
    <t>Orthopedic traction hardware or weights</t>
  </si>
  <si>
    <t>42242109</t>
  </si>
  <si>
    <t>Orthopedic traction softgoods for general use</t>
  </si>
  <si>
    <t>42242300</t>
  </si>
  <si>
    <t>Orthopedic equipment and supplies</t>
  </si>
  <si>
    <t>42242301</t>
  </si>
  <si>
    <t>Orthopedic scar pumps</t>
  </si>
  <si>
    <t>42242302</t>
  </si>
  <si>
    <t>Orthopedic upper limb appliances</t>
  </si>
  <si>
    <t>42250000</t>
  </si>
  <si>
    <t>Physical and occupational therapy and rehabilitation products</t>
  </si>
  <si>
    <t>42251500</t>
  </si>
  <si>
    <t>Cognitive and dexterity and perceptual and sensory evaluation and therapy products</t>
  </si>
  <si>
    <t>42251501</t>
  </si>
  <si>
    <t>Dressing education products</t>
  </si>
  <si>
    <t>42251502</t>
  </si>
  <si>
    <t>Cognitive or dexterity or perceptual or sensory evaluation or testing products</t>
  </si>
  <si>
    <t>42251503</t>
  </si>
  <si>
    <t>Therapeutic games</t>
  </si>
  <si>
    <t>42251504</t>
  </si>
  <si>
    <t>Therapeutic pegboards or activity boards</t>
  </si>
  <si>
    <t>42251505</t>
  </si>
  <si>
    <t>Therapeutic puzzles</t>
  </si>
  <si>
    <t>42251506</t>
  </si>
  <si>
    <t>Therapeutic decorating boxes</t>
  </si>
  <si>
    <t>42251600</t>
  </si>
  <si>
    <t>Rehabilitation exercise devices and equipment</t>
  </si>
  <si>
    <t>42251601</t>
  </si>
  <si>
    <t>Balance beams or boards or bolsters or rockers for rehabilitation or therapy</t>
  </si>
  <si>
    <t>42251602</t>
  </si>
  <si>
    <t>Climbing devices for rehabilitation or therapy</t>
  </si>
  <si>
    <t>42251603</t>
  </si>
  <si>
    <t>Continuous passive motion CPM devices or accessories</t>
  </si>
  <si>
    <t>42251604</t>
  </si>
  <si>
    <t>Extremity exercise skates for rehabilitation or therapy</t>
  </si>
  <si>
    <t>42251605</t>
  </si>
  <si>
    <t>Pedal exercisers for rehabilitation or therapy</t>
  </si>
  <si>
    <t>42251606</t>
  </si>
  <si>
    <t>Powder boards for rehabilitation or therapy</t>
  </si>
  <si>
    <t>42251607</t>
  </si>
  <si>
    <t>Pulleys or accessories for rehabilitation or therapy</t>
  </si>
  <si>
    <t>42251608</t>
  </si>
  <si>
    <t>Resistive exercise bands or putty or tubing or accessories for rehabilitation or therapy</t>
  </si>
  <si>
    <t>42251609</t>
  </si>
  <si>
    <t>Skateboards or figure eight boards for rehabilitation or therapy</t>
  </si>
  <si>
    <t>42251610</t>
  </si>
  <si>
    <t>Therapeutic balls or accessories</t>
  </si>
  <si>
    <t>42251611</t>
  </si>
  <si>
    <t>Vestibular motion devices for rehabilitation or therapy</t>
  </si>
  <si>
    <t>42251612</t>
  </si>
  <si>
    <t>Weights or sets or accessories for rehabilitation or therapy</t>
  </si>
  <si>
    <t>42251613</t>
  </si>
  <si>
    <t>Treadmill exercisers  for rehabilitation or therapy</t>
  </si>
  <si>
    <t>42251614</t>
  </si>
  <si>
    <t>Sandbags or sandbag sets for rehabilitation or therapy</t>
  </si>
  <si>
    <t>42251615</t>
  </si>
  <si>
    <t>Weight belts or kits for rehabilitation or therapy</t>
  </si>
  <si>
    <t>42251616</t>
  </si>
  <si>
    <t>Electric vibrators for rehabilitation or therapy</t>
  </si>
  <si>
    <t>42251617</t>
  </si>
  <si>
    <t>Therapeutic cushion seats or accessories</t>
  </si>
  <si>
    <t>42251618</t>
  </si>
  <si>
    <t>Wrist exercisers for rehabilitation or therapy</t>
  </si>
  <si>
    <t>42251619</t>
  </si>
  <si>
    <t>Therapeutic ceramic clay or accessories</t>
  </si>
  <si>
    <t>42251620</t>
  </si>
  <si>
    <t>Mats or platforms for rehabilitation or therapy</t>
  </si>
  <si>
    <t>42251621</t>
  </si>
  <si>
    <t>Boot exercisers for rehabilitation or therapy</t>
  </si>
  <si>
    <t>42251622</t>
  </si>
  <si>
    <t>Lung exercisers for rehabilitation or therapy</t>
  </si>
  <si>
    <t>42251623</t>
  </si>
  <si>
    <t>Ultrasonic therapy apparatus or supplies</t>
  </si>
  <si>
    <t>42251624</t>
  </si>
  <si>
    <t>Weight machines for rehabilitation or therapy</t>
  </si>
  <si>
    <t>42251700</t>
  </si>
  <si>
    <t>Gait training products</t>
  </si>
  <si>
    <t>42251701</t>
  </si>
  <si>
    <t>Gait belts for rehabilitation or therapy</t>
  </si>
  <si>
    <t>42251702</t>
  </si>
  <si>
    <t>Training ramps for rehabilitation or therapy</t>
  </si>
  <si>
    <t>42251703</t>
  </si>
  <si>
    <t>Training stairs for rehabilitation or therapy</t>
  </si>
  <si>
    <t>42251704</t>
  </si>
  <si>
    <t>Gait bars for rehabilitation or therapy</t>
  </si>
  <si>
    <t>42251705</t>
  </si>
  <si>
    <t>Parallel bars for rehabilitation or therapy</t>
  </si>
  <si>
    <t>42251706</t>
  </si>
  <si>
    <t>Gait training walkers or bikers or exercisers or accessories</t>
  </si>
  <si>
    <t>42251800</t>
  </si>
  <si>
    <t>Work hardening equipment for rehabilitation or therapy</t>
  </si>
  <si>
    <t>42251801</t>
  </si>
  <si>
    <t>Bolt boards or accessories for rehabilitation or therapy</t>
  </si>
  <si>
    <t>42251802</t>
  </si>
  <si>
    <t>Lift boxes or accessories for rehabilitation or therapy</t>
  </si>
  <si>
    <t>42251803</t>
  </si>
  <si>
    <t>Pipe trees or accessories fore rehabilitation or therapy</t>
  </si>
  <si>
    <t>42251804</t>
  </si>
  <si>
    <t>Push or pull carts or accessories for rehabilitation or therapy</t>
  </si>
  <si>
    <t>42251805</t>
  </si>
  <si>
    <t>Work tables or stations or accessories for rehabilitation or therapy</t>
  </si>
  <si>
    <t>42260000</t>
  </si>
  <si>
    <t>Postmortem and mortuary equipment and supplies</t>
  </si>
  <si>
    <t>42261500</t>
  </si>
  <si>
    <t>Pathology dissection instruments and supplies</t>
  </si>
  <si>
    <t>42261501</t>
  </si>
  <si>
    <t>Autopsy scissors</t>
  </si>
  <si>
    <t>42261502</t>
  </si>
  <si>
    <t>Autopsy dissection forceps for general use</t>
  </si>
  <si>
    <t>42261503</t>
  </si>
  <si>
    <t>Autopsy bullet probes</t>
  </si>
  <si>
    <t>42261504</t>
  </si>
  <si>
    <t>Autopsy thread or needle pullers</t>
  </si>
  <si>
    <t>42261505</t>
  </si>
  <si>
    <t>Autopsy knives or blades</t>
  </si>
  <si>
    <t>42261506</t>
  </si>
  <si>
    <t>Autopsy chisels or osteotomes</t>
  </si>
  <si>
    <t>42261507</t>
  </si>
  <si>
    <t>Postmortem thread</t>
  </si>
  <si>
    <t>42261508</t>
  </si>
  <si>
    <t>Postmortem needles</t>
  </si>
  <si>
    <t>42261509</t>
  </si>
  <si>
    <t>Autopsy dissection kits</t>
  </si>
  <si>
    <t>42261510</t>
  </si>
  <si>
    <t>Postmortem incision clips</t>
  </si>
  <si>
    <t>42261511</t>
  </si>
  <si>
    <t>Autopsy vein directors</t>
  </si>
  <si>
    <t>42261512</t>
  </si>
  <si>
    <t>Autopsy saws</t>
  </si>
  <si>
    <t>42261513</t>
  </si>
  <si>
    <t>Autopsy saw blades or accessories</t>
  </si>
  <si>
    <t>42261514</t>
  </si>
  <si>
    <t>Dissection boards or pads</t>
  </si>
  <si>
    <t>42261515</t>
  </si>
  <si>
    <t>Cases for postmortem surgical instruments or accessories</t>
  </si>
  <si>
    <t>42261516</t>
  </si>
  <si>
    <t>Instrument rolls for postmortem surgical instruments or accessories</t>
  </si>
  <si>
    <t>42261600</t>
  </si>
  <si>
    <t>Autopsy equipment and supplies</t>
  </si>
  <si>
    <t>42261601</t>
  </si>
  <si>
    <t>Bone dust collectors</t>
  </si>
  <si>
    <t>42261602</t>
  </si>
  <si>
    <t>Body bags</t>
  </si>
  <si>
    <t>42261603</t>
  </si>
  <si>
    <t>Cadaver transport bags</t>
  </si>
  <si>
    <t>42261604</t>
  </si>
  <si>
    <t>Autopsy head rests</t>
  </si>
  <si>
    <t>42261605</t>
  </si>
  <si>
    <t>Autopsy body boards</t>
  </si>
  <si>
    <t>42261606</t>
  </si>
  <si>
    <t>Autopsy hanging scales</t>
  </si>
  <si>
    <t>42261607</t>
  </si>
  <si>
    <t>Autopsy specimen bags or containers</t>
  </si>
  <si>
    <t>42261608</t>
  </si>
  <si>
    <t>Autopsy infectious disease kits</t>
  </si>
  <si>
    <t>42261609</t>
  </si>
  <si>
    <t>Postmortem identification tags or bracelets</t>
  </si>
  <si>
    <t>42261610</t>
  </si>
  <si>
    <t>Autopsy fluid collection vacuum aspirators or tubing</t>
  </si>
  <si>
    <t>42261611</t>
  </si>
  <si>
    <t>Postmortem rectal thermometers</t>
  </si>
  <si>
    <t>42261612</t>
  </si>
  <si>
    <t>Postmortem finger straighteners</t>
  </si>
  <si>
    <t>42261613</t>
  </si>
  <si>
    <t>Cadaver tissue builder kits</t>
  </si>
  <si>
    <t>42261700</t>
  </si>
  <si>
    <t>Autopsy furniture</t>
  </si>
  <si>
    <t>42261701</t>
  </si>
  <si>
    <t>Autopsy grossing workstations or accessories</t>
  </si>
  <si>
    <t>42261702</t>
  </si>
  <si>
    <t>Autopsy sinks or accessories</t>
  </si>
  <si>
    <t>42261703</t>
  </si>
  <si>
    <t>Autopsy tables or accessories</t>
  </si>
  <si>
    <t>42261704</t>
  </si>
  <si>
    <t>Necropsy tables or accessories</t>
  </si>
  <si>
    <t>42261705</t>
  </si>
  <si>
    <t>Postmortem animal dissection tables or accessories</t>
  </si>
  <si>
    <t>42261706</t>
  </si>
  <si>
    <t>Embalming workstations or accessories</t>
  </si>
  <si>
    <t>42261707</t>
  </si>
  <si>
    <t>Autopsy down draft workstations or accessories</t>
  </si>
  <si>
    <t>42261800</t>
  </si>
  <si>
    <t>Cadaver transport and storage equipment and supplies</t>
  </si>
  <si>
    <t>42261801</t>
  </si>
  <si>
    <t>Cadaver storage racks</t>
  </si>
  <si>
    <t>42261802</t>
  </si>
  <si>
    <t>Cadaver carriers</t>
  </si>
  <si>
    <t>42261803</t>
  </si>
  <si>
    <t>Cadaver scissor lift trolleys</t>
  </si>
  <si>
    <t>42261804</t>
  </si>
  <si>
    <t>Morgue cabinet refrigerators</t>
  </si>
  <si>
    <t>42261805</t>
  </si>
  <si>
    <t>Morgue walk in refrigerators</t>
  </si>
  <si>
    <t>42261806</t>
  </si>
  <si>
    <t>Morgue freezers</t>
  </si>
  <si>
    <t>42261807</t>
  </si>
  <si>
    <t>Autopsy carts</t>
  </si>
  <si>
    <t>42261808</t>
  </si>
  <si>
    <t>Cadaver trays</t>
  </si>
  <si>
    <t>42261809</t>
  </si>
  <si>
    <t>Cadaver lifter or transfer devices</t>
  </si>
  <si>
    <t>42261810</t>
  </si>
  <si>
    <t>Body transport containers</t>
  </si>
  <si>
    <t>42261900</t>
  </si>
  <si>
    <t>Clinical forensics equipment and supplies</t>
  </si>
  <si>
    <t>42261901</t>
  </si>
  <si>
    <t>Postmortem fingerprint or impression materials</t>
  </si>
  <si>
    <t>42261902</t>
  </si>
  <si>
    <t>Antiputrefaction masks</t>
  </si>
  <si>
    <t>42261903</t>
  </si>
  <si>
    <t>Postmortem blood detection kits or supplies</t>
  </si>
  <si>
    <t>42261904</t>
  </si>
  <si>
    <t>Biological evidence collection kits</t>
  </si>
  <si>
    <t>42262000</t>
  </si>
  <si>
    <t>Embalming equipment and supplies</t>
  </si>
  <si>
    <t>42262001</t>
  </si>
  <si>
    <t>Embalming cavity injectors</t>
  </si>
  <si>
    <t>42262002</t>
  </si>
  <si>
    <t>Embalming vein drainage tubes</t>
  </si>
  <si>
    <t>42262003</t>
  </si>
  <si>
    <t>Embalming fluids or chemical treatments</t>
  </si>
  <si>
    <t>42262004</t>
  </si>
  <si>
    <t>Embalming injecting tubes</t>
  </si>
  <si>
    <t>42262005</t>
  </si>
  <si>
    <t>Embalming sinks or accessories</t>
  </si>
  <si>
    <t>42262006</t>
  </si>
  <si>
    <t>Embalming kits</t>
  </si>
  <si>
    <t>42262007</t>
  </si>
  <si>
    <t>Embalming injector needles</t>
  </si>
  <si>
    <t>42262008</t>
  </si>
  <si>
    <t>Eye caps</t>
  </si>
  <si>
    <t>42262100</t>
  </si>
  <si>
    <t>Mortuary equipment and supplies</t>
  </si>
  <si>
    <t>42262101</t>
  </si>
  <si>
    <t>Mortuary outfits</t>
  </si>
  <si>
    <t>42262102</t>
  </si>
  <si>
    <t>Mortuary packs</t>
  </si>
  <si>
    <t>42262103</t>
  </si>
  <si>
    <t>Mortuary wraps</t>
  </si>
  <si>
    <t>42262104</t>
  </si>
  <si>
    <t>Mortuary aspirators</t>
  </si>
  <si>
    <t>42262105</t>
  </si>
  <si>
    <t>Mortuary hardening compounds</t>
  </si>
  <si>
    <t>42270000</t>
  </si>
  <si>
    <t>Respiratory and anesthesia and resuscitation products</t>
  </si>
  <si>
    <t>42271500</t>
  </si>
  <si>
    <t>Respiratory monitoring products</t>
  </si>
  <si>
    <t>42271501</t>
  </si>
  <si>
    <t>Apnea monitors or accessories</t>
  </si>
  <si>
    <t>42271502</t>
  </si>
  <si>
    <t>Arterial blood gas monitors or accessories</t>
  </si>
  <si>
    <t>42271503</t>
  </si>
  <si>
    <t>End tidal carbon dioxide monitors or supplies</t>
  </si>
  <si>
    <t>42271504</t>
  </si>
  <si>
    <t>Esophageal stethoscopes</t>
  </si>
  <si>
    <t>42271505</t>
  </si>
  <si>
    <t>Respiratory monitoring kits or its accessories</t>
  </si>
  <si>
    <t>42271506</t>
  </si>
  <si>
    <t>Oxygen monitors or supplies</t>
  </si>
  <si>
    <t>42271600</t>
  </si>
  <si>
    <t>Pulmonary function testing and treatment products</t>
  </si>
  <si>
    <t>42271601</t>
  </si>
  <si>
    <t>Body plethysmographs</t>
  </si>
  <si>
    <t>42271602</t>
  </si>
  <si>
    <t>Spirometers or its accessories or its supplies</t>
  </si>
  <si>
    <t>42271603</t>
  </si>
  <si>
    <t>Bedside pulmonary function screeners</t>
  </si>
  <si>
    <t>42271604</t>
  </si>
  <si>
    <t>Peak flowmeters</t>
  </si>
  <si>
    <t>42271605</t>
  </si>
  <si>
    <t>Pulmonary function calculators</t>
  </si>
  <si>
    <t>42271606</t>
  </si>
  <si>
    <t>Pulmonary calibration devices</t>
  </si>
  <si>
    <t>42271607</t>
  </si>
  <si>
    <t>Pulmonary functioning tubing or accessories</t>
  </si>
  <si>
    <t>42271608</t>
  </si>
  <si>
    <t>Pulmonary stress test products</t>
  </si>
  <si>
    <t>42271609</t>
  </si>
  <si>
    <t>Sleep study monitors or accessories</t>
  </si>
  <si>
    <t>42271610</t>
  </si>
  <si>
    <t>Transcutaneous monitors or related products</t>
  </si>
  <si>
    <t>42271611</t>
  </si>
  <si>
    <t>Pulmonary ventilation monitors</t>
  </si>
  <si>
    <t>42271612</t>
  </si>
  <si>
    <t>Pulmonary gas analyzers or monitors</t>
  </si>
  <si>
    <t>42271613</t>
  </si>
  <si>
    <t>Pulmonary pressure monitors</t>
  </si>
  <si>
    <t>42271614</t>
  </si>
  <si>
    <t>Respiratory temperature monitors</t>
  </si>
  <si>
    <t>42271615</t>
  </si>
  <si>
    <t>Pneumotachs</t>
  </si>
  <si>
    <t>42271616</t>
  </si>
  <si>
    <t>Pulmonary function monitor filters</t>
  </si>
  <si>
    <t>42271617</t>
  </si>
  <si>
    <t>Chest percussors</t>
  </si>
  <si>
    <t>42271618</t>
  </si>
  <si>
    <t>Spirometer recording pens</t>
  </si>
  <si>
    <t>42271619</t>
  </si>
  <si>
    <t>Inspiratory muscle trainer</t>
  </si>
  <si>
    <t>42271700</t>
  </si>
  <si>
    <t>Oxygen therapy delivery systems and devices</t>
  </si>
  <si>
    <t>42271701</t>
  </si>
  <si>
    <t>Medical gas cylinders or related devices</t>
  </si>
  <si>
    <t>42271702</t>
  </si>
  <si>
    <t>Oxygen concentrators</t>
  </si>
  <si>
    <t>42271703</t>
  </si>
  <si>
    <t>Oxygen air blenders</t>
  </si>
  <si>
    <t>42271704</t>
  </si>
  <si>
    <t>Oxygen timers</t>
  </si>
  <si>
    <t>42271705</t>
  </si>
  <si>
    <t>Oxygen delivery connectors or adapters</t>
  </si>
  <si>
    <t>42271706</t>
  </si>
  <si>
    <t>Respiratory therapy compressors</t>
  </si>
  <si>
    <t>42271707</t>
  </si>
  <si>
    <t>Flow sensors or regulators or components</t>
  </si>
  <si>
    <t>42271708</t>
  </si>
  <si>
    <t>Medical oxygen masks or parts</t>
  </si>
  <si>
    <t>42271709</t>
  </si>
  <si>
    <t>Medical nasal cannulae</t>
  </si>
  <si>
    <t>42271710</t>
  </si>
  <si>
    <t>Medical nasal catheters or catheterization kits</t>
  </si>
  <si>
    <t>42271711</t>
  </si>
  <si>
    <t>Medical head hoods</t>
  </si>
  <si>
    <t>42271712</t>
  </si>
  <si>
    <t>Medical aerosol tents</t>
  </si>
  <si>
    <t>42271713</t>
  </si>
  <si>
    <t>Medical hyperbaric chambers</t>
  </si>
  <si>
    <t>42271714</t>
  </si>
  <si>
    <t>Medical incubators</t>
  </si>
  <si>
    <t>42271715</t>
  </si>
  <si>
    <t>Medical oxygen tubing or connectors</t>
  </si>
  <si>
    <t>42271716</t>
  </si>
  <si>
    <t>Cases for nasal insufflators</t>
  </si>
  <si>
    <t>42271717</t>
  </si>
  <si>
    <t>Inhalators or sets</t>
  </si>
  <si>
    <t>42271718</t>
  </si>
  <si>
    <t>Oxygen therapy delivery system products accessories or its supplies</t>
  </si>
  <si>
    <t>42271719</t>
  </si>
  <si>
    <t>Oxygen insufflator or its accessories</t>
  </si>
  <si>
    <t>42271720</t>
  </si>
  <si>
    <t>Liquid oxygen converters</t>
  </si>
  <si>
    <t>42271721</t>
  </si>
  <si>
    <t>Oxygen concentrator filters</t>
  </si>
  <si>
    <t>42271800</t>
  </si>
  <si>
    <t>Respiratory humidity and aerosol therapy products</t>
  </si>
  <si>
    <t>42271801</t>
  </si>
  <si>
    <t>Respiratory humidifiers or vaporizers</t>
  </si>
  <si>
    <t>42271802</t>
  </si>
  <si>
    <t>Nebulizers or accessories</t>
  </si>
  <si>
    <t>42271803</t>
  </si>
  <si>
    <t>Transfer sets for respiratory therapy</t>
  </si>
  <si>
    <t>42271900</t>
  </si>
  <si>
    <t>Airway management products</t>
  </si>
  <si>
    <t>42271901</t>
  </si>
  <si>
    <t>Pharyngeal airways</t>
  </si>
  <si>
    <t>42271902</t>
  </si>
  <si>
    <t>Esophageal tubes</t>
  </si>
  <si>
    <t>42271903</t>
  </si>
  <si>
    <t>Endotracheal tubes</t>
  </si>
  <si>
    <t>42271904</t>
  </si>
  <si>
    <t>Tracheostomy tubes</t>
  </si>
  <si>
    <t>42271905</t>
  </si>
  <si>
    <t>Endobronchial tubes</t>
  </si>
  <si>
    <t>42271906</t>
  </si>
  <si>
    <t>Endotracheal or tracheostomy tube repair kits</t>
  </si>
  <si>
    <t>42271907</t>
  </si>
  <si>
    <t>Respiratory aspirator products or accessories</t>
  </si>
  <si>
    <t>42271908</t>
  </si>
  <si>
    <t>Artificial airway holders</t>
  </si>
  <si>
    <t>42271909</t>
  </si>
  <si>
    <t>Artificial airway accessories</t>
  </si>
  <si>
    <t>42271910</t>
  </si>
  <si>
    <t>Endotracheal or tracheotomy sets</t>
  </si>
  <si>
    <t>42271911</t>
  </si>
  <si>
    <t>Respiratory manometer kits</t>
  </si>
  <si>
    <t>42271912</t>
  </si>
  <si>
    <t>Nasopharyngeal tubes</t>
  </si>
  <si>
    <t>42271913</t>
  </si>
  <si>
    <t>Pharyngeal airways or airways kits</t>
  </si>
  <si>
    <t>42271914</t>
  </si>
  <si>
    <t>Airway pressure gages</t>
  </si>
  <si>
    <t>42271915</t>
  </si>
  <si>
    <t>Tracheostomy accessories</t>
  </si>
  <si>
    <t>42271916</t>
  </si>
  <si>
    <t>Pharyngometer or accessory</t>
  </si>
  <si>
    <t>42272000</t>
  </si>
  <si>
    <t>Intubation supplies</t>
  </si>
  <si>
    <t>42272001</t>
  </si>
  <si>
    <t>Laryngoscopes or accessories</t>
  </si>
  <si>
    <t>42272002</t>
  </si>
  <si>
    <t>Laryngeal sprays</t>
  </si>
  <si>
    <t>42272003</t>
  </si>
  <si>
    <t>Bite blocks</t>
  </si>
  <si>
    <t>42272004</t>
  </si>
  <si>
    <t>Intubation stylets</t>
  </si>
  <si>
    <t>42272005</t>
  </si>
  <si>
    <t>Intubation forceps</t>
  </si>
  <si>
    <t>42272006</t>
  </si>
  <si>
    <t>Introducers</t>
  </si>
  <si>
    <t>42272007</t>
  </si>
  <si>
    <t>Bender tools</t>
  </si>
  <si>
    <t>42272008</t>
  </si>
  <si>
    <t>Intubation gauges or guides</t>
  </si>
  <si>
    <t>42272009</t>
  </si>
  <si>
    <t>Patient carbon dioxide detectors</t>
  </si>
  <si>
    <t>42272010</t>
  </si>
  <si>
    <t>Suction pumps</t>
  </si>
  <si>
    <t>42272011</t>
  </si>
  <si>
    <t>Suction catheters or its accessories</t>
  </si>
  <si>
    <t>42272012</t>
  </si>
  <si>
    <t>Suction tube or tubing</t>
  </si>
  <si>
    <t>42272013</t>
  </si>
  <si>
    <t>Suction canisters or liners</t>
  </si>
  <si>
    <t>42272014</t>
  </si>
  <si>
    <t>Suction connectors or adapters</t>
  </si>
  <si>
    <t>42272015</t>
  </si>
  <si>
    <t>Suction kits</t>
  </si>
  <si>
    <t>42272016</t>
  </si>
  <si>
    <t>Laryngeal keels or accessories</t>
  </si>
  <si>
    <t>42272017</t>
  </si>
  <si>
    <t>Intubator components or accessories</t>
  </si>
  <si>
    <t>42272100</t>
  </si>
  <si>
    <t>Negative mechanical pressure ventilators</t>
  </si>
  <si>
    <t>42272101</t>
  </si>
  <si>
    <t>Iron lung</t>
  </si>
  <si>
    <t>42272102</t>
  </si>
  <si>
    <t>Chest cuirass products</t>
  </si>
  <si>
    <t>42272200</t>
  </si>
  <si>
    <t>Positive mechanical pressure ventilators and accessories</t>
  </si>
  <si>
    <t>42272201</t>
  </si>
  <si>
    <t>Intermittent positive pressure breathing IPPB machines</t>
  </si>
  <si>
    <t>42272202</t>
  </si>
  <si>
    <t>Non invasive continuous positive air pressure machines</t>
  </si>
  <si>
    <t>42272203</t>
  </si>
  <si>
    <t>Non invasive bi level machines</t>
  </si>
  <si>
    <t>42272204</t>
  </si>
  <si>
    <t>Transport ventilators</t>
  </si>
  <si>
    <t>42272205</t>
  </si>
  <si>
    <t>Adult or pediatric intensive care ventilators</t>
  </si>
  <si>
    <t>42272206</t>
  </si>
  <si>
    <t>Infant intensive care ventilators</t>
  </si>
  <si>
    <t>42272207</t>
  </si>
  <si>
    <t>High frequency ventilators</t>
  </si>
  <si>
    <t>42272208</t>
  </si>
  <si>
    <t>Home care ventilators</t>
  </si>
  <si>
    <t>42272209</t>
  </si>
  <si>
    <t>Ventilator or breathing circuits</t>
  </si>
  <si>
    <t>42272210</t>
  </si>
  <si>
    <t>Breathing circuit bags</t>
  </si>
  <si>
    <t>42272211</t>
  </si>
  <si>
    <t>Hyperinflation products</t>
  </si>
  <si>
    <t>42272212</t>
  </si>
  <si>
    <t>Positive end expiratory pressure PEEP valves</t>
  </si>
  <si>
    <t>42272213</t>
  </si>
  <si>
    <t>Continuous positive airway pressure CPAP masks or straps</t>
  </si>
  <si>
    <t>42272214</t>
  </si>
  <si>
    <t>Circuit connectors or adapters or valves</t>
  </si>
  <si>
    <t>42272215</t>
  </si>
  <si>
    <t>Ventilator testing supplies</t>
  </si>
  <si>
    <t>42272216</t>
  </si>
  <si>
    <t>Ventilator thermometers</t>
  </si>
  <si>
    <t>42272217</t>
  </si>
  <si>
    <t>Ventilator water traps</t>
  </si>
  <si>
    <t>42272218</t>
  </si>
  <si>
    <t>Ventilator gas sampling ports or lines</t>
  </si>
  <si>
    <t>42272219</t>
  </si>
  <si>
    <t>Ventilator heat or moisture exchangers or filters</t>
  </si>
  <si>
    <t>42272220</t>
  </si>
  <si>
    <t>Ventilator accessories</t>
  </si>
  <si>
    <t>42272221</t>
  </si>
  <si>
    <t>Ventilator humidification products</t>
  </si>
  <si>
    <t>42272222</t>
  </si>
  <si>
    <t>Ventilator weaning products</t>
  </si>
  <si>
    <t>42272223</t>
  </si>
  <si>
    <t>Breathing apparatus accessories or supplies</t>
  </si>
  <si>
    <t>42272224</t>
  </si>
  <si>
    <t>Ventilator circuit kits</t>
  </si>
  <si>
    <t>42272225</t>
  </si>
  <si>
    <t>Bi level positive airway pressure Bi PAP accessories</t>
  </si>
  <si>
    <t>42272300</t>
  </si>
  <si>
    <t>Resuscitation supplies</t>
  </si>
  <si>
    <t>42272301</t>
  </si>
  <si>
    <t>Manual resuscitators</t>
  </si>
  <si>
    <t>42272302</t>
  </si>
  <si>
    <t>Pneumatic resuscitators</t>
  </si>
  <si>
    <t>42272303</t>
  </si>
  <si>
    <t>Resuscitation masks or accessories</t>
  </si>
  <si>
    <t>42272304</t>
  </si>
  <si>
    <t>Resuscitator components or accessories</t>
  </si>
  <si>
    <t>42272305</t>
  </si>
  <si>
    <t>Resuscitation connectors</t>
  </si>
  <si>
    <t>42272306</t>
  </si>
  <si>
    <t>Resuscitation kits</t>
  </si>
  <si>
    <t>42272307</t>
  </si>
  <si>
    <t>Cases for resuscitation apparatus or accessories</t>
  </si>
  <si>
    <t>42272400</t>
  </si>
  <si>
    <t>Thoracentesis products</t>
  </si>
  <si>
    <t>42272401</t>
  </si>
  <si>
    <t>Thoracentesis needles</t>
  </si>
  <si>
    <t>42272402</t>
  </si>
  <si>
    <t>Thoracentesis sets or trays</t>
  </si>
  <si>
    <t>42272403</t>
  </si>
  <si>
    <t>Thoracentesis catheters or catheterization kits or accessories</t>
  </si>
  <si>
    <t>42272404</t>
  </si>
  <si>
    <t>Pleural cavity drainage unit or accessories</t>
  </si>
  <si>
    <t>42272500</t>
  </si>
  <si>
    <t>Anesthesia apparatus and accessories and supplies</t>
  </si>
  <si>
    <t>42272501</t>
  </si>
  <si>
    <t>Gas anesthesia apparatus</t>
  </si>
  <si>
    <t>42272502</t>
  </si>
  <si>
    <t>Absorber units for gas anesthesia apparatus</t>
  </si>
  <si>
    <t>42272503</t>
  </si>
  <si>
    <t>Anesthesia inhalers or inhaler units or accessories</t>
  </si>
  <si>
    <t>42272504</t>
  </si>
  <si>
    <t>Anesthesia sets or kits</t>
  </si>
  <si>
    <t>42272505</t>
  </si>
  <si>
    <t>Gas anesthesia apparatus tubes or tubing assemblies or tube fittings or accessories</t>
  </si>
  <si>
    <t>42272506</t>
  </si>
  <si>
    <t>Anesthesia apparatus screen filters</t>
  </si>
  <si>
    <t>42272507</t>
  </si>
  <si>
    <t>Temperature control for anesthesia apparatus</t>
  </si>
  <si>
    <t>42272508</t>
  </si>
  <si>
    <t>Intrathecal pump</t>
  </si>
  <si>
    <t>42272509</t>
  </si>
  <si>
    <t>Anesthesia machine calibrators or accessories</t>
  </si>
  <si>
    <t>42272510</t>
  </si>
  <si>
    <t>Anesthesia machine upgrade kits or accessories</t>
  </si>
  <si>
    <t>42280000</t>
  </si>
  <si>
    <t>Medical sterilization products</t>
  </si>
  <si>
    <t>42281500</t>
  </si>
  <si>
    <t>Autoclave and sterilizer equipment and accessories</t>
  </si>
  <si>
    <t>42281501</t>
  </si>
  <si>
    <t>Chemical or gas sterilizers</t>
  </si>
  <si>
    <t>42281502</t>
  </si>
  <si>
    <t>Dry heat or hot air sterilizers</t>
  </si>
  <si>
    <t>42281503</t>
  </si>
  <si>
    <t>Filter sterilizers</t>
  </si>
  <si>
    <t>42281504</t>
  </si>
  <si>
    <t>Glass bead sterilizers</t>
  </si>
  <si>
    <t>42281505</t>
  </si>
  <si>
    <t>Lifting handles for sterilizer containers or trays</t>
  </si>
  <si>
    <t>42281506</t>
  </si>
  <si>
    <t>Powered instrument cleaning devices or accessories</t>
  </si>
  <si>
    <t>42281507</t>
  </si>
  <si>
    <t>Radiation sterilizers</t>
  </si>
  <si>
    <t>42281508</t>
  </si>
  <si>
    <t>Steam autoclaves or sterilizers</t>
  </si>
  <si>
    <t>42281509</t>
  </si>
  <si>
    <t>Sterilization containers or trays</t>
  </si>
  <si>
    <t>42281510</t>
  </si>
  <si>
    <t>Sterilization instrument clips or racks or stringers or holders</t>
  </si>
  <si>
    <t>42281511</t>
  </si>
  <si>
    <t>Sterilization lamps</t>
  </si>
  <si>
    <t>42281512</t>
  </si>
  <si>
    <t>Sterilization lids</t>
  </si>
  <si>
    <t>42281513</t>
  </si>
  <si>
    <t>Sterilization nameplates</t>
  </si>
  <si>
    <t>42281514</t>
  </si>
  <si>
    <t>Sanitizer heaters or accessories</t>
  </si>
  <si>
    <t>42281515</t>
  </si>
  <si>
    <t>Sterilization cabinets</t>
  </si>
  <si>
    <t>42281516</t>
  </si>
  <si>
    <t>Sterilization filters</t>
  </si>
  <si>
    <t>42281517</t>
  </si>
  <si>
    <t>Sterilization water recovery systems</t>
  </si>
  <si>
    <t>42281518</t>
  </si>
  <si>
    <t>Sterilization cannula bars</t>
  </si>
  <si>
    <t>42281519</t>
  </si>
  <si>
    <t>Needle sterilizers</t>
  </si>
  <si>
    <t>42281520</t>
  </si>
  <si>
    <t>Test packs for steam sterilizers</t>
  </si>
  <si>
    <t>42281521</t>
  </si>
  <si>
    <t>Sterilization sets</t>
  </si>
  <si>
    <t>42281522</t>
  </si>
  <si>
    <t>Sterilization instruments or sterilization cases inserts</t>
  </si>
  <si>
    <t>42281523</t>
  </si>
  <si>
    <t>Sterilization filter sleeves</t>
  </si>
  <si>
    <t>42281524</t>
  </si>
  <si>
    <t>Sterilization adapters or adapter assemblies</t>
  </si>
  <si>
    <t>42281600</t>
  </si>
  <si>
    <t>Cold sterilization and disinfectant solutions</t>
  </si>
  <si>
    <t>42281601</t>
  </si>
  <si>
    <t>Decontamination solutions</t>
  </si>
  <si>
    <t>42281602</t>
  </si>
  <si>
    <t>Glutaraldehyde solutions</t>
  </si>
  <si>
    <t>42281603</t>
  </si>
  <si>
    <t>Medical instrument disinfectants</t>
  </si>
  <si>
    <t>42281604</t>
  </si>
  <si>
    <t>Medical surface disinfectants</t>
  </si>
  <si>
    <t>42281605</t>
  </si>
  <si>
    <t>Medical antisetting compounds</t>
  </si>
  <si>
    <t>42281606</t>
  </si>
  <si>
    <t>Medical gas fumigators</t>
  </si>
  <si>
    <t>42281700</t>
  </si>
  <si>
    <t>Disinfecting or presterilization cleaning equipment and solutions</t>
  </si>
  <si>
    <t>42281701</t>
  </si>
  <si>
    <t>Chamber cleaners for autoclaves or sterilizers</t>
  </si>
  <si>
    <t>42281702</t>
  </si>
  <si>
    <t>Disinfectant soaking pans</t>
  </si>
  <si>
    <t>42281703</t>
  </si>
  <si>
    <t>Instrument care kits</t>
  </si>
  <si>
    <t>42281704</t>
  </si>
  <si>
    <t>Instrument cleaners or detergents</t>
  </si>
  <si>
    <t>42281705</t>
  </si>
  <si>
    <t>Medical equipment and instrument disinfectant washing equipment</t>
  </si>
  <si>
    <t>42281706</t>
  </si>
  <si>
    <t>Instrument lubricants or milk</t>
  </si>
  <si>
    <t>42281707</t>
  </si>
  <si>
    <t>Instrument stain remover pads</t>
  </si>
  <si>
    <t>42281708</t>
  </si>
  <si>
    <t>Sterilization cart cleaners</t>
  </si>
  <si>
    <t>42281709</t>
  </si>
  <si>
    <t>Sterilization cleaning brushes</t>
  </si>
  <si>
    <t>42281710</t>
  </si>
  <si>
    <t>Sterilization deodorants</t>
  </si>
  <si>
    <t>42281711</t>
  </si>
  <si>
    <t>Sterilization liquid descalers</t>
  </si>
  <si>
    <t>42281712</t>
  </si>
  <si>
    <t>Ultrasonic cleaning equipment</t>
  </si>
  <si>
    <t>42281713</t>
  </si>
  <si>
    <t>Sterilization drain pans</t>
  </si>
  <si>
    <t>42281800</t>
  </si>
  <si>
    <t>Sterilization indicators and controls</t>
  </si>
  <si>
    <t>42281801</t>
  </si>
  <si>
    <t>Disinfectant test strips</t>
  </si>
  <si>
    <t>42281802</t>
  </si>
  <si>
    <t>Sterilization labels</t>
  </si>
  <si>
    <t>42281803</t>
  </si>
  <si>
    <t>Sterilization biological kits</t>
  </si>
  <si>
    <t>42281804</t>
  </si>
  <si>
    <t>Sterilization controls</t>
  </si>
  <si>
    <t>42281805</t>
  </si>
  <si>
    <t>Sterilization indicator records</t>
  </si>
  <si>
    <t>42281806</t>
  </si>
  <si>
    <t>Sterilization indicator strips</t>
  </si>
  <si>
    <t>42281807</t>
  </si>
  <si>
    <t>Sterilization indicator tapes</t>
  </si>
  <si>
    <t>42281808</t>
  </si>
  <si>
    <t>Sterilization papers or sheets</t>
  </si>
  <si>
    <t>42281809</t>
  </si>
  <si>
    <t>Sterilization record storage envelopes</t>
  </si>
  <si>
    <t>42281810</t>
  </si>
  <si>
    <t>Sterilization test packs and accessories</t>
  </si>
  <si>
    <t>42281900</t>
  </si>
  <si>
    <t>Sterilization wraps and packaging supplies</t>
  </si>
  <si>
    <t>42281901</t>
  </si>
  <si>
    <t>Holders or carts for sterilization wrappers or pouches</t>
  </si>
  <si>
    <t>42281902</t>
  </si>
  <si>
    <t>Sterilization wraps or overwraps</t>
  </si>
  <si>
    <t>42281903</t>
  </si>
  <si>
    <t>Sterilization dust covers</t>
  </si>
  <si>
    <t>42281904</t>
  </si>
  <si>
    <t>Sterilization pouches</t>
  </si>
  <si>
    <t>42281905</t>
  </si>
  <si>
    <t>Sterilization heat sealers</t>
  </si>
  <si>
    <t>42281906</t>
  </si>
  <si>
    <t>Sterilization instrument bands</t>
  </si>
  <si>
    <t>42281907</t>
  </si>
  <si>
    <t>Sterilization instrument protectors</t>
  </si>
  <si>
    <t>42281908</t>
  </si>
  <si>
    <t>Sterilization instrument tray liners</t>
  </si>
  <si>
    <t>42281909</t>
  </si>
  <si>
    <t>Sterilization labeling guns or tapes or pens</t>
  </si>
  <si>
    <t>42281912</t>
  </si>
  <si>
    <t>Sterilization towels</t>
  </si>
  <si>
    <t>42281913</t>
  </si>
  <si>
    <t>Sterilization tubing</t>
  </si>
  <si>
    <t>42281914</t>
  </si>
  <si>
    <t>Sterilization disposable containers</t>
  </si>
  <si>
    <t>42281915</t>
  </si>
  <si>
    <t>Sterilization reels</t>
  </si>
  <si>
    <t>42281916</t>
  </si>
  <si>
    <t>Sterilization bags</t>
  </si>
  <si>
    <t>42290000</t>
  </si>
  <si>
    <t>Surgical products</t>
  </si>
  <si>
    <t>42291500</t>
  </si>
  <si>
    <t>Surgical bone biopsy instruments and related products</t>
  </si>
  <si>
    <t>42291501</t>
  </si>
  <si>
    <t>Surgical bone biopsy mills or related products</t>
  </si>
  <si>
    <t>42291502</t>
  </si>
  <si>
    <t>Surgical bone biopsy trephines</t>
  </si>
  <si>
    <t>42291600</t>
  </si>
  <si>
    <t>Surgical cutting instruments and snares and related products</t>
  </si>
  <si>
    <t>42291601</t>
  </si>
  <si>
    <t>Laser surgery scalpels or knives or knife handles</t>
  </si>
  <si>
    <t>42291602</t>
  </si>
  <si>
    <t>Surgical bolt or cable or pin or wire cutter instruments</t>
  </si>
  <si>
    <t>42291603</t>
  </si>
  <si>
    <t>Surgical bone cutting forceps</t>
  </si>
  <si>
    <t>42291604</t>
  </si>
  <si>
    <t>Surgical bone hand saws or wire saws or saw handles</t>
  </si>
  <si>
    <t>42291605</t>
  </si>
  <si>
    <t>Surgical broaches</t>
  </si>
  <si>
    <t>42291606</t>
  </si>
  <si>
    <t>Surgical chisels or gouges</t>
  </si>
  <si>
    <t>42291607</t>
  </si>
  <si>
    <t>Surgical curettes or loops</t>
  </si>
  <si>
    <t>42291608</t>
  </si>
  <si>
    <t>Surgical cutting blocks or boards or platforms</t>
  </si>
  <si>
    <t>42291609</t>
  </si>
  <si>
    <t>Surgical nippers</t>
  </si>
  <si>
    <t>42291610</t>
  </si>
  <si>
    <t>Surgical planes</t>
  </si>
  <si>
    <t>42291611</t>
  </si>
  <si>
    <t>Surgical rasps</t>
  </si>
  <si>
    <t>42291612</t>
  </si>
  <si>
    <t>Surgical ronguers</t>
  </si>
  <si>
    <t>42291613</t>
  </si>
  <si>
    <t>Surgical scalpels or knives or blades or trephines or accessories</t>
  </si>
  <si>
    <t>42291614</t>
  </si>
  <si>
    <t>Surgical scissors</t>
  </si>
  <si>
    <t>42291615</t>
  </si>
  <si>
    <t>Surgical shears</t>
  </si>
  <si>
    <t>42291616</t>
  </si>
  <si>
    <t>Surgical snares or snare wires</t>
  </si>
  <si>
    <t>42291617</t>
  </si>
  <si>
    <t>Surgical spuds</t>
  </si>
  <si>
    <t>42291619</t>
  </si>
  <si>
    <t>Surgical tomes</t>
  </si>
  <si>
    <t>42291620</t>
  </si>
  <si>
    <t>Surgical trocars for general use or accessories</t>
  </si>
  <si>
    <t>42291621</t>
  </si>
  <si>
    <t>Finger ring removers</t>
  </si>
  <si>
    <t>42291622</t>
  </si>
  <si>
    <t>Adenotomes</t>
  </si>
  <si>
    <t>42291623</t>
  </si>
  <si>
    <t>Periosteotomes</t>
  </si>
  <si>
    <t>42291624</t>
  </si>
  <si>
    <t>Meniscotomes</t>
  </si>
  <si>
    <t>42291625</t>
  </si>
  <si>
    <t>Infant heel incision instruments</t>
  </si>
  <si>
    <t>42291627</t>
  </si>
  <si>
    <t>Surgical burs or its accessories</t>
  </si>
  <si>
    <t>42291700</t>
  </si>
  <si>
    <t>Surgical hand drills and reamers and puncturing instruments and accessories and related products</t>
  </si>
  <si>
    <t>42291701</t>
  </si>
  <si>
    <t>Surgical hand or twist drills or drill kits or accessories</t>
  </si>
  <si>
    <t>42291702</t>
  </si>
  <si>
    <t>Surgical hand reamers or awls</t>
  </si>
  <si>
    <t>42291703</t>
  </si>
  <si>
    <t>Surgical perforators</t>
  </si>
  <si>
    <t>42291704</t>
  </si>
  <si>
    <t>Surgical punches or punch holder or accessories</t>
  </si>
  <si>
    <t>42291705</t>
  </si>
  <si>
    <t>Surgical reamer adapters</t>
  </si>
  <si>
    <t>42291707</t>
  </si>
  <si>
    <t>Craniotomy kits</t>
  </si>
  <si>
    <t>42291708</t>
  </si>
  <si>
    <t>Surgical drill bit or accessories</t>
  </si>
  <si>
    <t>42291709</t>
  </si>
  <si>
    <t>Surgical saw blades or accessories</t>
  </si>
  <si>
    <t>42291800</t>
  </si>
  <si>
    <t>Surgical clamps and forceps and surgical ligators and related instruments</t>
  </si>
  <si>
    <t>42291801</t>
  </si>
  <si>
    <t>Surgical band ligator appliers or bands or related products</t>
  </si>
  <si>
    <t>42291802</t>
  </si>
  <si>
    <t>Surgical clamps or clips or forceps or accessories</t>
  </si>
  <si>
    <t>42291803</t>
  </si>
  <si>
    <t>Surgical laser clamps or forceps</t>
  </si>
  <si>
    <t>42291900</t>
  </si>
  <si>
    <t>Surgical instrument and tube holders and positioners</t>
  </si>
  <si>
    <t>42291901</t>
  </si>
  <si>
    <t>Surgical instrument holders or positioners</t>
  </si>
  <si>
    <t>42291902</t>
  </si>
  <si>
    <t>Surgical tube holders or positioners</t>
  </si>
  <si>
    <t>42292000</t>
  </si>
  <si>
    <t>Surgical mirrors</t>
  </si>
  <si>
    <t>42292001</t>
  </si>
  <si>
    <t>Surgical otolaryngological mirrors or accessories</t>
  </si>
  <si>
    <t>42292100</t>
  </si>
  <si>
    <t>Surgical inserters and extractors and related products</t>
  </si>
  <si>
    <t>42292101</t>
  </si>
  <si>
    <t>Surgical inserters or inserters kits</t>
  </si>
  <si>
    <t>42292102</t>
  </si>
  <si>
    <t>Surgical extractors</t>
  </si>
  <si>
    <t>42292103</t>
  </si>
  <si>
    <t>Surgical chucks or keys</t>
  </si>
  <si>
    <t>42292200</t>
  </si>
  <si>
    <t>Surgical approximators and compressors and depressors and related products</t>
  </si>
  <si>
    <t>42292201</t>
  </si>
  <si>
    <t>Surgical approximators</t>
  </si>
  <si>
    <t>42292202</t>
  </si>
  <si>
    <t>Surgical compressors</t>
  </si>
  <si>
    <t>42292203</t>
  </si>
  <si>
    <t>Surgical depressors</t>
  </si>
  <si>
    <t>42292300</t>
  </si>
  <si>
    <t>Surgical bending irons and crimpers and pliers and tensioners and wrenches and related products</t>
  </si>
  <si>
    <t>42292301</t>
  </si>
  <si>
    <t>Surgical bending instruments</t>
  </si>
  <si>
    <t>42292302</t>
  </si>
  <si>
    <t>Surgical crimpers</t>
  </si>
  <si>
    <t>42292303</t>
  </si>
  <si>
    <t>Surgical pliers</t>
  </si>
  <si>
    <t>42292304</t>
  </si>
  <si>
    <t>Surgical tensioners</t>
  </si>
  <si>
    <t>42292305</t>
  </si>
  <si>
    <t>Surgical vice grips</t>
  </si>
  <si>
    <t>42292306</t>
  </si>
  <si>
    <t>Surgical wire holding forceps or twisters</t>
  </si>
  <si>
    <t>42292307</t>
  </si>
  <si>
    <t>Surgical wrenches</t>
  </si>
  <si>
    <t>42292400</t>
  </si>
  <si>
    <t>Surgical taps and drivers and related products</t>
  </si>
  <si>
    <t>42292401</t>
  </si>
  <si>
    <t>Surgical taps</t>
  </si>
  <si>
    <t>42292402</t>
  </si>
  <si>
    <t>Surgical drivers or its parts or accessories</t>
  </si>
  <si>
    <t>42292403</t>
  </si>
  <si>
    <t>Surgical ratchet handles</t>
  </si>
  <si>
    <t>42292500</t>
  </si>
  <si>
    <t>Surgical hammers and mallets and impactors and presses and related products</t>
  </si>
  <si>
    <t>42292501</t>
  </si>
  <si>
    <t>Surgical tamps</t>
  </si>
  <si>
    <t>42292502</t>
  </si>
  <si>
    <t>Surgical hammers or mallets</t>
  </si>
  <si>
    <t>42292503</t>
  </si>
  <si>
    <t>Surgical impactors or packers</t>
  </si>
  <si>
    <t>42292504</t>
  </si>
  <si>
    <t>Surgical presses</t>
  </si>
  <si>
    <t>42292505</t>
  </si>
  <si>
    <t>Surgical hammer or mallet caps</t>
  </si>
  <si>
    <t>42292600</t>
  </si>
  <si>
    <t>Surgical dilators and probes and grooves and related products</t>
  </si>
  <si>
    <t>42292601</t>
  </si>
  <si>
    <t>Surgical dilators or accessories</t>
  </si>
  <si>
    <t>42292602</t>
  </si>
  <si>
    <t>Surgical grooves</t>
  </si>
  <si>
    <t>42292603</t>
  </si>
  <si>
    <t>Surgical probes or directors</t>
  </si>
  <si>
    <t>42292700</t>
  </si>
  <si>
    <t>Surgical dissectors and elevators and picks and related products</t>
  </si>
  <si>
    <t>42292701</t>
  </si>
  <si>
    <t>Surgical dissectors</t>
  </si>
  <si>
    <t>42292702</t>
  </si>
  <si>
    <t>Surgical elevators or levers</t>
  </si>
  <si>
    <t>42292703</t>
  </si>
  <si>
    <t>Surgical lifters</t>
  </si>
  <si>
    <t>42292704</t>
  </si>
  <si>
    <t>Surgical picks</t>
  </si>
  <si>
    <t>42292800</t>
  </si>
  <si>
    <t>Surgical marking instruments</t>
  </si>
  <si>
    <t>42292801</t>
  </si>
  <si>
    <t>Ophthalmic marking instruments</t>
  </si>
  <si>
    <t>42292802</t>
  </si>
  <si>
    <t>Surgical marking instruments for general use</t>
  </si>
  <si>
    <t>42292900</t>
  </si>
  <si>
    <t>Suture and surgical tissue closure instruments and related products</t>
  </si>
  <si>
    <t>42292901</t>
  </si>
  <si>
    <t>Surgical cerclage instruments</t>
  </si>
  <si>
    <t>42292902</t>
  </si>
  <si>
    <t>Surgical laser needle holders</t>
  </si>
  <si>
    <t>42292903</t>
  </si>
  <si>
    <t>Surgical needle holders for general use</t>
  </si>
  <si>
    <t>42292904</t>
  </si>
  <si>
    <t>Surgical suture or wire passers or related products</t>
  </si>
  <si>
    <t>42292907</t>
  </si>
  <si>
    <t>Skin stretching systems</t>
  </si>
  <si>
    <t>42292908</t>
  </si>
  <si>
    <t>Surgical purstring devices</t>
  </si>
  <si>
    <t>42293000</t>
  </si>
  <si>
    <t>Surgical measuring devices and related products</t>
  </si>
  <si>
    <t>42293001</t>
  </si>
  <si>
    <t>Surgical calipers or rulers</t>
  </si>
  <si>
    <t>42293002</t>
  </si>
  <si>
    <t>Surgical measuring gauges or rods</t>
  </si>
  <si>
    <t>42293003</t>
  </si>
  <si>
    <t>Surgical graft measuring instruments</t>
  </si>
  <si>
    <t>42293004</t>
  </si>
  <si>
    <t>Surgical sizing instruments for general use</t>
  </si>
  <si>
    <t>42293005</t>
  </si>
  <si>
    <t>Surgical valve sizing instruments</t>
  </si>
  <si>
    <t>42293006</t>
  </si>
  <si>
    <t>Surgical measuring tapes</t>
  </si>
  <si>
    <t>42293100</t>
  </si>
  <si>
    <t>Surgical retractors and related products</t>
  </si>
  <si>
    <t>42293101</t>
  </si>
  <si>
    <t>Laser surgery retractors</t>
  </si>
  <si>
    <t>42293102</t>
  </si>
  <si>
    <t>Surgical retraction hooks</t>
  </si>
  <si>
    <t>42293103</t>
  </si>
  <si>
    <t>Surgical lighted fiberoptic retractors</t>
  </si>
  <si>
    <t>42293104</t>
  </si>
  <si>
    <t>Surgical mouth gags or accessories</t>
  </si>
  <si>
    <t>42293105</t>
  </si>
  <si>
    <t>Surgical rake retractors</t>
  </si>
  <si>
    <t>42293106</t>
  </si>
  <si>
    <t>Surgical retractor sets</t>
  </si>
  <si>
    <t>42293107</t>
  </si>
  <si>
    <t>Surgical retractors for general use</t>
  </si>
  <si>
    <t>42293108</t>
  </si>
  <si>
    <t>Surgical stabilizers</t>
  </si>
  <si>
    <t>42293109</t>
  </si>
  <si>
    <t>Surgical tissue protectors</t>
  </si>
  <si>
    <t>42293110</t>
  </si>
  <si>
    <t>Orthopedic retractors</t>
  </si>
  <si>
    <t>42293111</t>
  </si>
  <si>
    <t>Opthalmic retractors</t>
  </si>
  <si>
    <t>42293112</t>
  </si>
  <si>
    <t>Cardiovascular or thoracic retractors</t>
  </si>
  <si>
    <t>42293113</t>
  </si>
  <si>
    <t>Vein retractors</t>
  </si>
  <si>
    <t>42293114</t>
  </si>
  <si>
    <t>Oral retractors</t>
  </si>
  <si>
    <t>42293115</t>
  </si>
  <si>
    <t>Tracheal retractors</t>
  </si>
  <si>
    <t>42293116</t>
  </si>
  <si>
    <t>Rectal retractors</t>
  </si>
  <si>
    <t>42293117</t>
  </si>
  <si>
    <t>Gastrointestinal retractors</t>
  </si>
  <si>
    <t>42293118</t>
  </si>
  <si>
    <t>Uterine retractors</t>
  </si>
  <si>
    <t>42293119</t>
  </si>
  <si>
    <t>Abdominal retractors</t>
  </si>
  <si>
    <t>42293120</t>
  </si>
  <si>
    <t>Spine or neuro retractors</t>
  </si>
  <si>
    <t>42293121</t>
  </si>
  <si>
    <t>Gland retractors</t>
  </si>
  <si>
    <t>42293122</t>
  </si>
  <si>
    <t>Ear retractors</t>
  </si>
  <si>
    <t>42293123</t>
  </si>
  <si>
    <t>Plastic surgery retractors</t>
  </si>
  <si>
    <t>42293124</t>
  </si>
  <si>
    <t>Nerve retractors</t>
  </si>
  <si>
    <t>42293125</t>
  </si>
  <si>
    <t>Sternum retractors</t>
  </si>
  <si>
    <t>42293126</t>
  </si>
  <si>
    <t>Amputation retractors</t>
  </si>
  <si>
    <t>42293127</t>
  </si>
  <si>
    <t>Tissue retractors</t>
  </si>
  <si>
    <t>42293128</t>
  </si>
  <si>
    <t>Skin retractors</t>
  </si>
  <si>
    <t>42293129</t>
  </si>
  <si>
    <t>Microsurgical retractors</t>
  </si>
  <si>
    <t>42293130</t>
  </si>
  <si>
    <t>Lung retractors</t>
  </si>
  <si>
    <t>42293131</t>
  </si>
  <si>
    <t>Eyelid retractors</t>
  </si>
  <si>
    <t>42293132</t>
  </si>
  <si>
    <t>Finger retractors</t>
  </si>
  <si>
    <t>42293133</t>
  </si>
  <si>
    <t>Surgical retractor rings</t>
  </si>
  <si>
    <t>42293134</t>
  </si>
  <si>
    <t>Cervical retractors</t>
  </si>
  <si>
    <t>42293135</t>
  </si>
  <si>
    <t>Lip retractors</t>
  </si>
  <si>
    <t>42293136</t>
  </si>
  <si>
    <t>Retractor adapters</t>
  </si>
  <si>
    <t>42293137</t>
  </si>
  <si>
    <t>Orthopedic retractor blades</t>
  </si>
  <si>
    <t>42293138</t>
  </si>
  <si>
    <t>Surgical urology retractors or its accessories</t>
  </si>
  <si>
    <t>42293139</t>
  </si>
  <si>
    <t>Retractor attachments</t>
  </si>
  <si>
    <t>42293200</t>
  </si>
  <si>
    <t>Surgical myoma instruments</t>
  </si>
  <si>
    <t>42293201</t>
  </si>
  <si>
    <t>Surgical myoma screws</t>
  </si>
  <si>
    <t>42293300</t>
  </si>
  <si>
    <t>Surgical distractors and spreaders and separators and related products</t>
  </si>
  <si>
    <t>42293301</t>
  </si>
  <si>
    <t>Surgical distractors or accessories</t>
  </si>
  <si>
    <t>42293302</t>
  </si>
  <si>
    <t>Surgical separators</t>
  </si>
  <si>
    <t>42293303</t>
  </si>
  <si>
    <t>Surgical specula</t>
  </si>
  <si>
    <t>42293304</t>
  </si>
  <si>
    <t>Surgical spreaders</t>
  </si>
  <si>
    <t>42293400</t>
  </si>
  <si>
    <t>Surgical manipulators and implant positioners and related products</t>
  </si>
  <si>
    <t>42293401</t>
  </si>
  <si>
    <t>Surgical guides</t>
  </si>
  <si>
    <t>42293403</t>
  </si>
  <si>
    <t>Surgical implant holders</t>
  </si>
  <si>
    <t>42293404</t>
  </si>
  <si>
    <t>Surgical pushers</t>
  </si>
  <si>
    <t>42293405</t>
  </si>
  <si>
    <t>Surgical manipulating instruments</t>
  </si>
  <si>
    <t>42293406</t>
  </si>
  <si>
    <t>Surgical implant positioners</t>
  </si>
  <si>
    <t>42293407</t>
  </si>
  <si>
    <t>Ureteral filiforms</t>
  </si>
  <si>
    <t>42293500</t>
  </si>
  <si>
    <t>Surgical suction and irrigation cannulas and tips and stylets and related products</t>
  </si>
  <si>
    <t>42293501</t>
  </si>
  <si>
    <t>Surgical irrigation or suction handpieces or cannulas or cystotomes or tips or related products</t>
  </si>
  <si>
    <t>42293502</t>
  </si>
  <si>
    <t>Surgical laser suction or irrigation cannulas or tips or related products</t>
  </si>
  <si>
    <t>42293503</t>
  </si>
  <si>
    <t>Surgical vacuum extraction devices or curettes or related products</t>
  </si>
  <si>
    <t>42293504</t>
  </si>
  <si>
    <t>Ophthalmic irrigation or aspiration supplies or accessories</t>
  </si>
  <si>
    <t>42293505</t>
  </si>
  <si>
    <t>Surgical suction drain probes</t>
  </si>
  <si>
    <t>42293506</t>
  </si>
  <si>
    <t>Surgical suction bulbs</t>
  </si>
  <si>
    <t>42293507</t>
  </si>
  <si>
    <t>Surgical suction reservoirs</t>
  </si>
  <si>
    <t>42293508</t>
  </si>
  <si>
    <t>Ear nose and throat ENT irrigation or aspiration supplies or accessories</t>
  </si>
  <si>
    <t>42293509</t>
  </si>
  <si>
    <t>Surgical irrigation sets or accessories</t>
  </si>
  <si>
    <t>42293600</t>
  </si>
  <si>
    <t>Surgical bougies and sounds and obturators and related products</t>
  </si>
  <si>
    <t>42293601</t>
  </si>
  <si>
    <t>Surgical bougies</t>
  </si>
  <si>
    <t>42293602</t>
  </si>
  <si>
    <t>Surgical obturators</t>
  </si>
  <si>
    <t>42293603</t>
  </si>
  <si>
    <t>Surgical sounds</t>
  </si>
  <si>
    <t>42293700</t>
  </si>
  <si>
    <t>Surgical crushers and excavators and morselizers and related products</t>
  </si>
  <si>
    <t>42293701</t>
  </si>
  <si>
    <t>Surgical crushers</t>
  </si>
  <si>
    <t>42293702</t>
  </si>
  <si>
    <t>Surgical excavators</t>
  </si>
  <si>
    <t>42293703</t>
  </si>
  <si>
    <t>Surgical morselizers</t>
  </si>
  <si>
    <t>42293800</t>
  </si>
  <si>
    <t>Surgical passers and searchers and tunnelers and strippers and related products</t>
  </si>
  <si>
    <t>42293801</t>
  </si>
  <si>
    <t>Surgical passers</t>
  </si>
  <si>
    <t>42293802</t>
  </si>
  <si>
    <t>Surgical searchers</t>
  </si>
  <si>
    <t>42293803</t>
  </si>
  <si>
    <t>Surgical strippers</t>
  </si>
  <si>
    <t>42293804</t>
  </si>
  <si>
    <t>Surgical tunnelers or accessories</t>
  </si>
  <si>
    <t>42293900</t>
  </si>
  <si>
    <t>Surgical wound packing instruments and related products</t>
  </si>
  <si>
    <t>42293901</t>
  </si>
  <si>
    <t>Surgical laparotomy rings</t>
  </si>
  <si>
    <t>42293902</t>
  </si>
  <si>
    <t>Surgical wound packing instruments</t>
  </si>
  <si>
    <t>42294000</t>
  </si>
  <si>
    <t>Surgical spatulas and spoons and scoops and related products</t>
  </si>
  <si>
    <t>42294001</t>
  </si>
  <si>
    <t>Surgical scoops</t>
  </si>
  <si>
    <t>42294002</t>
  </si>
  <si>
    <t>Surgical spatulas</t>
  </si>
  <si>
    <t>42294003</t>
  </si>
  <si>
    <t>Surgical spoons</t>
  </si>
  <si>
    <t>42294100</t>
  </si>
  <si>
    <t>Surgical skeletal traction devices and related products</t>
  </si>
  <si>
    <t>42294101</t>
  </si>
  <si>
    <t>Surgical traction bows or pin tractor loops or related products</t>
  </si>
  <si>
    <t>42294102</t>
  </si>
  <si>
    <t>Surgical skull traction devices or related products</t>
  </si>
  <si>
    <t>42294103</t>
  </si>
  <si>
    <t>Surgical traction halters</t>
  </si>
  <si>
    <t>42294200</t>
  </si>
  <si>
    <t>Surgical instrument sets and systems and trays</t>
  </si>
  <si>
    <t>42294201</t>
  </si>
  <si>
    <t>Cardiovascular or thoracic surgical instrument sets</t>
  </si>
  <si>
    <t>42294202</t>
  </si>
  <si>
    <t>External fixation instrument sets or systems</t>
  </si>
  <si>
    <t>42294203</t>
  </si>
  <si>
    <t>General surgical instrument sets</t>
  </si>
  <si>
    <t>42294204</t>
  </si>
  <si>
    <t>Micro or delicate or plastic surgery instrument sets</t>
  </si>
  <si>
    <t>42294205</t>
  </si>
  <si>
    <t>Neurosurgical or spinal instrument sets</t>
  </si>
  <si>
    <t>42294206</t>
  </si>
  <si>
    <t>Ophthalmic surgery instrument sets</t>
  </si>
  <si>
    <t>42294207</t>
  </si>
  <si>
    <t>Maxillofacial surgical instrument sets</t>
  </si>
  <si>
    <t>42294208</t>
  </si>
  <si>
    <t>Orthopedic revision or total joint instrument systems</t>
  </si>
  <si>
    <t>42294209</t>
  </si>
  <si>
    <t>Orthopedic trauma fixation instrument systems</t>
  </si>
  <si>
    <t>42294210</t>
  </si>
  <si>
    <t>Otolaryngological surgical instrument sets</t>
  </si>
  <si>
    <t>42294211</t>
  </si>
  <si>
    <t>Surgical custom or specialty instrument or procedure trays</t>
  </si>
  <si>
    <t>42294212</t>
  </si>
  <si>
    <t>Urological surgical instrument sets</t>
  </si>
  <si>
    <t>42294213</t>
  </si>
  <si>
    <t>Laparotomy surgical instrument sets</t>
  </si>
  <si>
    <t>42294214</t>
  </si>
  <si>
    <t>Tracheotomy surgical instrument sets</t>
  </si>
  <si>
    <t>42294215</t>
  </si>
  <si>
    <t>Craniotomy surgical instrument sets</t>
  </si>
  <si>
    <t>42294216</t>
  </si>
  <si>
    <t>Angiography surgical instrument sets</t>
  </si>
  <si>
    <t>42294217</t>
  </si>
  <si>
    <t>Gastroscopy surgical instrument sets</t>
  </si>
  <si>
    <t>42294218</t>
  </si>
  <si>
    <t>Ear nose and throat ENT surgical instrument sets</t>
  </si>
  <si>
    <t>42294219</t>
  </si>
  <si>
    <t>Orthopedic surgical instrument sets</t>
  </si>
  <si>
    <t>42294220</t>
  </si>
  <si>
    <t>Blood recovery and delivery systems</t>
  </si>
  <si>
    <t>42294300</t>
  </si>
  <si>
    <t>Minimally invasive breast biopsy instruments and supplies and equipment</t>
  </si>
  <si>
    <t>42294301</t>
  </si>
  <si>
    <t>Minimally invasive breast biopsy drivers or firing modules or accessories</t>
  </si>
  <si>
    <t>42294302</t>
  </si>
  <si>
    <t>Minimally invasive breast biopsy premium loading units</t>
  </si>
  <si>
    <t>42294303</t>
  </si>
  <si>
    <t>Minimally invasive breast biopsy needle guides</t>
  </si>
  <si>
    <t>42294304</t>
  </si>
  <si>
    <t>Minimally invasive breast biopsy marker instruments</t>
  </si>
  <si>
    <t>42294305</t>
  </si>
  <si>
    <t>Minimally invasive breast biopsy vacuum units or accessories</t>
  </si>
  <si>
    <t>42294306</t>
  </si>
  <si>
    <t>Breast localization needle</t>
  </si>
  <si>
    <t>42294400</t>
  </si>
  <si>
    <t>Vascular and cardiac systems</t>
  </si>
  <si>
    <t>42294401</t>
  </si>
  <si>
    <t>Vein harvest systems</t>
  </si>
  <si>
    <t>42294402</t>
  </si>
  <si>
    <t>Coronary visualization systems</t>
  </si>
  <si>
    <t>42294500</t>
  </si>
  <si>
    <t>Ophthalmic specialty instruments and related products</t>
  </si>
  <si>
    <t>42294501</t>
  </si>
  <si>
    <t>Conformers or shields for ophthalmic surgery</t>
  </si>
  <si>
    <t>42294502</t>
  </si>
  <si>
    <t>Eyelid weights for ophthalmic surgery</t>
  </si>
  <si>
    <t>42294503</t>
  </si>
  <si>
    <t>Fixation rings for ophthalmic surgery</t>
  </si>
  <si>
    <t>42294504</t>
  </si>
  <si>
    <t>Intraocular membrane instruments for ophthalmic surgery</t>
  </si>
  <si>
    <t>42294505</t>
  </si>
  <si>
    <t>Lid plates for ophthalmic surgery</t>
  </si>
  <si>
    <t>42294506</t>
  </si>
  <si>
    <t>Nucleus rotators for ophthalmic surgery</t>
  </si>
  <si>
    <t>42294507</t>
  </si>
  <si>
    <t>Ophthalmic burs or handles or rust ring removers</t>
  </si>
  <si>
    <t>42294508</t>
  </si>
  <si>
    <t>Ophthalmic needle irrigating or aspirating tips</t>
  </si>
  <si>
    <t>42294509</t>
  </si>
  <si>
    <t>Needles for ophthalmic surgery</t>
  </si>
  <si>
    <t>42294510</t>
  </si>
  <si>
    <t>Sponges for ophthalmic surgery</t>
  </si>
  <si>
    <t>42294511</t>
  </si>
  <si>
    <t>Ophthalmic surgical knives or blades or scissors or accessories</t>
  </si>
  <si>
    <t>42294512</t>
  </si>
  <si>
    <t>Eye protector or its accessories</t>
  </si>
  <si>
    <t>42294513</t>
  </si>
  <si>
    <t>Ophthalmic vitrectomy kits</t>
  </si>
  <si>
    <t>42294514</t>
  </si>
  <si>
    <t>Hemostatic eraser probes</t>
  </si>
  <si>
    <t>42294515</t>
  </si>
  <si>
    <t>Ophthalmic lens polishers</t>
  </si>
  <si>
    <t>42294516</t>
  </si>
  <si>
    <t>Eye holders or accessories</t>
  </si>
  <si>
    <t>42294517</t>
  </si>
  <si>
    <t>Optical inserts</t>
  </si>
  <si>
    <t>42294518</t>
  </si>
  <si>
    <t>Optical insert fitting sets</t>
  </si>
  <si>
    <t>42294519</t>
  </si>
  <si>
    <t>Ophthalmic spoons or curettes</t>
  </si>
  <si>
    <t>42294520</t>
  </si>
  <si>
    <t>Ophthalmic lens holders or accessories</t>
  </si>
  <si>
    <t>42294521</t>
  </si>
  <si>
    <t>Scleral buckling components</t>
  </si>
  <si>
    <t>42294522</t>
  </si>
  <si>
    <t>Ophthalmic plug punctum sets</t>
  </si>
  <si>
    <t>42294523</t>
  </si>
  <si>
    <t>Ophthalmic plastic surgery supplies or its related products</t>
  </si>
  <si>
    <t>42294524</t>
  </si>
  <si>
    <t>Eyemagnets for ophthalmic surgery</t>
  </si>
  <si>
    <t>42294525</t>
  </si>
  <si>
    <t>Ophthalmic medical instrument sets</t>
  </si>
  <si>
    <t>42294526</t>
  </si>
  <si>
    <t>Lachrymal dilators or sets</t>
  </si>
  <si>
    <t>42294527</t>
  </si>
  <si>
    <t>Intraocular gas</t>
  </si>
  <si>
    <t>42294528</t>
  </si>
  <si>
    <t>Viscoelastic agent or viscosurgical device</t>
  </si>
  <si>
    <t>42294600</t>
  </si>
  <si>
    <t>Autotransfusion products</t>
  </si>
  <si>
    <t>42294601</t>
  </si>
  <si>
    <t>Autotransfusion blood or transfer bags</t>
  </si>
  <si>
    <t>42294602</t>
  </si>
  <si>
    <t>Autotransfusion bowl kits or centrifugal kits</t>
  </si>
  <si>
    <t>42294603</t>
  </si>
  <si>
    <t>Autotransfusion units</t>
  </si>
  <si>
    <t>42294604</t>
  </si>
  <si>
    <t>Autotransfusion filters</t>
  </si>
  <si>
    <t>42294605</t>
  </si>
  <si>
    <t>Autotransfusion reservoirs or its accessories</t>
  </si>
  <si>
    <t>42294606</t>
  </si>
  <si>
    <t>Autotransfusion tubing sets or kits</t>
  </si>
  <si>
    <t>42294607</t>
  </si>
  <si>
    <t>Autotransfusion valves</t>
  </si>
  <si>
    <t>42294700</t>
  </si>
  <si>
    <t>Open heart perfusion equipment and monitors and accessories and related products</t>
  </si>
  <si>
    <t>42294701</t>
  </si>
  <si>
    <t>Heart and lung machines or accessories</t>
  </si>
  <si>
    <t>42294702</t>
  </si>
  <si>
    <t>Intraaortic balloon pumps or accessories</t>
  </si>
  <si>
    <t>42294703</t>
  </si>
  <si>
    <t>Intracardiac suction devices or accessories</t>
  </si>
  <si>
    <t>42294704</t>
  </si>
  <si>
    <t>Perfusion filters or related products</t>
  </si>
  <si>
    <t>42294705</t>
  </si>
  <si>
    <t>Perfusion blood parameter monitors or accessories or related products</t>
  </si>
  <si>
    <t>42294706</t>
  </si>
  <si>
    <t>Perfusion bubble traps</t>
  </si>
  <si>
    <t>42294707</t>
  </si>
  <si>
    <t>Perfusion cardioplegia sets</t>
  </si>
  <si>
    <t>42294708</t>
  </si>
  <si>
    <t>Perfusion cardiotomy reservoirs</t>
  </si>
  <si>
    <t>42294709</t>
  </si>
  <si>
    <t>Perfusion centrifugal systems or accessories</t>
  </si>
  <si>
    <t>42294710</t>
  </si>
  <si>
    <t>Perfusion heater or cooler or dual heater and cooler equipment or accessories</t>
  </si>
  <si>
    <t>42294711</t>
  </si>
  <si>
    <t>Perfusion haemoconcentrators or accessories</t>
  </si>
  <si>
    <t>42294712</t>
  </si>
  <si>
    <t>Perfusion oxygen or hematocrit saturation monitors or accessories</t>
  </si>
  <si>
    <t>42294713</t>
  </si>
  <si>
    <t>Perfusion oxygenators or accessories</t>
  </si>
  <si>
    <t>42294714</t>
  </si>
  <si>
    <t>Perfusion pump heads</t>
  </si>
  <si>
    <t>42294715</t>
  </si>
  <si>
    <t>Perfusion pump pack tubing</t>
  </si>
  <si>
    <t>42294716</t>
  </si>
  <si>
    <t>Perfusion venous reservoirs</t>
  </si>
  <si>
    <t>42294717</t>
  </si>
  <si>
    <t>Ventricular assist devices</t>
  </si>
  <si>
    <t>42294718</t>
  </si>
  <si>
    <t>Perfusion pumps</t>
  </si>
  <si>
    <t>42294719</t>
  </si>
  <si>
    <t>Cardiovascular reservoirs</t>
  </si>
  <si>
    <t>42294720</t>
  </si>
  <si>
    <t>Temperature monitoring needles</t>
  </si>
  <si>
    <t>42294721</t>
  </si>
  <si>
    <t>Aortic punches</t>
  </si>
  <si>
    <t>42294722</t>
  </si>
  <si>
    <t>Ventricular drainage sets</t>
  </si>
  <si>
    <t>42294800</t>
  </si>
  <si>
    <t>Endoscopes and accessories and related products</t>
  </si>
  <si>
    <t>42294801</t>
  </si>
  <si>
    <t>Rigid endoscopes or accessories or related products</t>
  </si>
  <si>
    <t>42294802</t>
  </si>
  <si>
    <t>Flexible endoscopes or accessories or related products</t>
  </si>
  <si>
    <t>42294803</t>
  </si>
  <si>
    <t>Cystourethroscopes</t>
  </si>
  <si>
    <t>42294804</t>
  </si>
  <si>
    <t>Resectoscopes</t>
  </si>
  <si>
    <t>42294805</t>
  </si>
  <si>
    <t>Laparoscopes or laparoscopic telescopes</t>
  </si>
  <si>
    <t>42294806</t>
  </si>
  <si>
    <t>Cystoscopes</t>
  </si>
  <si>
    <t>42294807</t>
  </si>
  <si>
    <t>Endoscopic sphincterotomes</t>
  </si>
  <si>
    <t>42294808</t>
  </si>
  <si>
    <t>Esophagoscopes or its accessories</t>
  </si>
  <si>
    <t>42294900</t>
  </si>
  <si>
    <t>Endoscopic instruments and supplies and accessories and related products</t>
  </si>
  <si>
    <t>42294901</t>
  </si>
  <si>
    <t>Endoscope or instrument positioners or holders</t>
  </si>
  <si>
    <t>42294902</t>
  </si>
  <si>
    <t>Endoscopic applicators or elevators</t>
  </si>
  <si>
    <t>42294903</t>
  </si>
  <si>
    <t>Endoscopic aspiration or biopsy needles</t>
  </si>
  <si>
    <t>42294904</t>
  </si>
  <si>
    <t>Endoscopic bite blocks or straps</t>
  </si>
  <si>
    <t>42294905</t>
  </si>
  <si>
    <t>Endoscopic cleaning brushes or related products</t>
  </si>
  <si>
    <t>42294906</t>
  </si>
  <si>
    <t>Endoscopic cutting instruments</t>
  </si>
  <si>
    <t>42294907</t>
  </si>
  <si>
    <t>Endoscopic cytology or microbiology brushes</t>
  </si>
  <si>
    <t>42294908</t>
  </si>
  <si>
    <t>Endoscopic clamps or dissectors or graspers or forceps or ligators</t>
  </si>
  <si>
    <t>42294909</t>
  </si>
  <si>
    <t>Endoscopic dilators or inflation devices or related products</t>
  </si>
  <si>
    <t>42294910</t>
  </si>
  <si>
    <t>Endoscopic electrodes or cables</t>
  </si>
  <si>
    <t>42294911</t>
  </si>
  <si>
    <t>Endoscopic fixation kits</t>
  </si>
  <si>
    <t>42294912</t>
  </si>
  <si>
    <t>Endoscopic fluid management systems or accessories</t>
  </si>
  <si>
    <t>42294913</t>
  </si>
  <si>
    <t>Endoscopic hemostatic balloons or needles or tubes or accessories</t>
  </si>
  <si>
    <t>42294914</t>
  </si>
  <si>
    <t>Endoscopic instrument sets</t>
  </si>
  <si>
    <t>42294915</t>
  </si>
  <si>
    <t>Endoscopic instrument spreaders</t>
  </si>
  <si>
    <t>42294916</t>
  </si>
  <si>
    <t>Endoscopic insufflation filters</t>
  </si>
  <si>
    <t>42294917</t>
  </si>
  <si>
    <t>Endoscopic insufflation needles</t>
  </si>
  <si>
    <t>42294918</t>
  </si>
  <si>
    <t>Endoscopic insufflation tubing</t>
  </si>
  <si>
    <t>42294919</t>
  </si>
  <si>
    <t>Endoscopic introducers or guidewires or glidewires</t>
  </si>
  <si>
    <t>42294920</t>
  </si>
  <si>
    <t>Endoscopic laser instruments or accessories</t>
  </si>
  <si>
    <t>42294921</t>
  </si>
  <si>
    <t>Endoscopic knot pushers or delivery systems</t>
  </si>
  <si>
    <t>42294922</t>
  </si>
  <si>
    <t>Endoscopic ligators</t>
  </si>
  <si>
    <t>42294923</t>
  </si>
  <si>
    <t>Endoscopic manipulators</t>
  </si>
  <si>
    <t>42294924</t>
  </si>
  <si>
    <t>Endoscopic monopolar or bipolar hand instruments or accessories or related products</t>
  </si>
  <si>
    <t>42294925</t>
  </si>
  <si>
    <t>Endoscopic needles or punches</t>
  </si>
  <si>
    <t>42294926</t>
  </si>
  <si>
    <t>Endoscopic overtubes</t>
  </si>
  <si>
    <t>42294927</t>
  </si>
  <si>
    <t>Endoscopic instrument packs or trays or kits</t>
  </si>
  <si>
    <t>42294928</t>
  </si>
  <si>
    <t>Endoscopic probes</t>
  </si>
  <si>
    <t>42294929</t>
  </si>
  <si>
    <t>Endoscopic retractors</t>
  </si>
  <si>
    <t>42294930</t>
  </si>
  <si>
    <t>Endoscopic snares or snare wires or accessories</t>
  </si>
  <si>
    <t>42294931</t>
  </si>
  <si>
    <t>Endoscopic specimen retrieval forceps or devices</t>
  </si>
  <si>
    <t>42294932</t>
  </si>
  <si>
    <t>Endoscopic stents or tubes</t>
  </si>
  <si>
    <t>42294933</t>
  </si>
  <si>
    <t>Endoscopic suction or irrigation tips or coagulation probes or accessories</t>
  </si>
  <si>
    <t>42294934</t>
  </si>
  <si>
    <t>Endoscopic suturing devices</t>
  </si>
  <si>
    <t>42294935</t>
  </si>
  <si>
    <t>Endoscopic trocars or sheaths or obturators or cannulas or procedure trays or kits or related products</t>
  </si>
  <si>
    <t>42294936</t>
  </si>
  <si>
    <t>Endoscopic working elements or working channels</t>
  </si>
  <si>
    <t>42294937</t>
  </si>
  <si>
    <t>Fog reduction devices for endoscopes or mirrors</t>
  </si>
  <si>
    <t>42294938</t>
  </si>
  <si>
    <t>Sealing caps for endoscopes</t>
  </si>
  <si>
    <t>42294939</t>
  </si>
  <si>
    <t>Endoscopic valves or accessories</t>
  </si>
  <si>
    <t>42294940</t>
  </si>
  <si>
    <t>Endoscopic converters</t>
  </si>
  <si>
    <t>42294941</t>
  </si>
  <si>
    <t>Endoscopic biliary drainage sets</t>
  </si>
  <si>
    <t>42294942</t>
  </si>
  <si>
    <t>Endoscopic instrument seals</t>
  </si>
  <si>
    <t>42294943</t>
  </si>
  <si>
    <t>Endoscopic valve units</t>
  </si>
  <si>
    <t>42294944</t>
  </si>
  <si>
    <t>Endoscopic accessory kits</t>
  </si>
  <si>
    <t>42294945</t>
  </si>
  <si>
    <t>Endoscopic sponges</t>
  </si>
  <si>
    <t>42294946</t>
  </si>
  <si>
    <t>Endoscopic gages</t>
  </si>
  <si>
    <t>42294947</t>
  </si>
  <si>
    <t>Endoscopic diaphragms</t>
  </si>
  <si>
    <t>42294948</t>
  </si>
  <si>
    <t>Endoscopic mouthpieces</t>
  </si>
  <si>
    <t>42294949</t>
  </si>
  <si>
    <t>Endoscopic guidewire handles</t>
  </si>
  <si>
    <t>42294950</t>
  </si>
  <si>
    <t>Endoscopic drills or drill bits</t>
  </si>
  <si>
    <t>42294951</t>
  </si>
  <si>
    <t>Endoscopic small joint instrument sets</t>
  </si>
  <si>
    <t>42294952</t>
  </si>
  <si>
    <t>Endoscopic retrievers or sets</t>
  </si>
  <si>
    <t>42294953</t>
  </si>
  <si>
    <t>Endoscopic extractors</t>
  </si>
  <si>
    <t>42294954</t>
  </si>
  <si>
    <t>Endoscopic tissue or specimen removing devices or accessories</t>
  </si>
  <si>
    <t>42294955</t>
  </si>
  <si>
    <t>Endoscopic hooks or accessories</t>
  </si>
  <si>
    <t>42294956</t>
  </si>
  <si>
    <t>Endoscopic guidewire tracers</t>
  </si>
  <si>
    <t>42294957</t>
  </si>
  <si>
    <t>Endoscopic shaver blades or accessories</t>
  </si>
  <si>
    <t>42295000</t>
  </si>
  <si>
    <t>Endoscopic equipment and accessories and related products</t>
  </si>
  <si>
    <t>42295001</t>
  </si>
  <si>
    <t>Endoscope maintenance units or accessories</t>
  </si>
  <si>
    <t>42295002</t>
  </si>
  <si>
    <t>Endoscope storage cabinets or accessories</t>
  </si>
  <si>
    <t>42295003</t>
  </si>
  <si>
    <t>Endoscope wall hangers or accessories</t>
  </si>
  <si>
    <t>42295004</t>
  </si>
  <si>
    <t>Endoscopic equipment or procedure carts or accessories</t>
  </si>
  <si>
    <t>42295005</t>
  </si>
  <si>
    <t>Endoscopic equipment sets</t>
  </si>
  <si>
    <t>42295006</t>
  </si>
  <si>
    <t>Endoscopic heater probe units or heater probes or accessories</t>
  </si>
  <si>
    <t>42295007</t>
  </si>
  <si>
    <t>Endoscopic imaging systems or accessories</t>
  </si>
  <si>
    <t>42295008</t>
  </si>
  <si>
    <t>Endoscopic insufflation or distention units or accessories</t>
  </si>
  <si>
    <t>42295009</t>
  </si>
  <si>
    <t>Endoscopic or surgical light sources or cables or accessories</t>
  </si>
  <si>
    <t>42295010</t>
  </si>
  <si>
    <t>Endoscopic printers or accessories</t>
  </si>
  <si>
    <t>42295011</t>
  </si>
  <si>
    <t>Endoscopic video cameras or recorders or adapters or accessories</t>
  </si>
  <si>
    <t>42295012</t>
  </si>
  <si>
    <t>Endoscopic water bottles or accessories</t>
  </si>
  <si>
    <t>42295013</t>
  </si>
  <si>
    <t>Endoscope tip protector or covers</t>
  </si>
  <si>
    <t>42295014</t>
  </si>
  <si>
    <t>Endoscopic instrument cases</t>
  </si>
  <si>
    <t>42295015</t>
  </si>
  <si>
    <t>Endoscopic lenses</t>
  </si>
  <si>
    <t>42295100</t>
  </si>
  <si>
    <t>Surgical equipment and accessories and related products</t>
  </si>
  <si>
    <t>42295101</t>
  </si>
  <si>
    <t>Basin stands for surgical use</t>
  </si>
  <si>
    <t>42295102</t>
  </si>
  <si>
    <t>Cryosurgery equipment or accessories</t>
  </si>
  <si>
    <t>42295103</t>
  </si>
  <si>
    <t>Delivery room or cesarean section patient procedure tables or accessories or related products</t>
  </si>
  <si>
    <t>42295104</t>
  </si>
  <si>
    <t>Electrosurgical or electrocautery equipment or accessories or related products</t>
  </si>
  <si>
    <t>42295105</t>
  </si>
  <si>
    <t>Instrument tables for surgical or obstetrical delivery use or accessories or related products</t>
  </si>
  <si>
    <t>42295106</t>
  </si>
  <si>
    <t>Lap mayo trays or mayo stands for surgical use or accessories</t>
  </si>
  <si>
    <t>42295107</t>
  </si>
  <si>
    <t>Operating room case carts or procedure carts or wall racks or accessories</t>
  </si>
  <si>
    <t>42295108</t>
  </si>
  <si>
    <t>Operating room patient fracture tables or orthopedic tables or accessories or related products</t>
  </si>
  <si>
    <t>42295109</t>
  </si>
  <si>
    <t>Operating room kick buckets or accessories or related products</t>
  </si>
  <si>
    <t>42295110</t>
  </si>
  <si>
    <t>Operating room lighting for surgical field or accessories or related products</t>
  </si>
  <si>
    <t>42295111</t>
  </si>
  <si>
    <t>Operating room patient positioning devices or accessories</t>
  </si>
  <si>
    <t>42295112</t>
  </si>
  <si>
    <t>Operating room patient procedure tables or accessories or related products</t>
  </si>
  <si>
    <t>42295113</t>
  </si>
  <si>
    <t>Ophthalmic irrigation or aspiration equipment or accessories</t>
  </si>
  <si>
    <t>42295114</t>
  </si>
  <si>
    <t>Phacoemulsification or extrusion equipment or accessories for ophthalmic surgery</t>
  </si>
  <si>
    <t>42295115</t>
  </si>
  <si>
    <t>Rolling surgeons stools or accessories</t>
  </si>
  <si>
    <t>42295116</t>
  </si>
  <si>
    <t>Step stools for surgical use or accessories</t>
  </si>
  <si>
    <t>42295117</t>
  </si>
  <si>
    <t>Surgical blanket or solution warming cabinets or accessories</t>
  </si>
  <si>
    <t>42295118</t>
  </si>
  <si>
    <t>Surgical irrigation pump equipment or pulsed lavage or accessories with or without suction</t>
  </si>
  <si>
    <t>42295119</t>
  </si>
  <si>
    <t>Surgical lasers or accessories</t>
  </si>
  <si>
    <t>42295120</t>
  </si>
  <si>
    <t>Surgical lithotripters or accessories</t>
  </si>
  <si>
    <t>42295121</t>
  </si>
  <si>
    <t>Surgical microscopes or loops or magnifiers or accessories</t>
  </si>
  <si>
    <t>42295122</t>
  </si>
  <si>
    <t>Surgical pneumatic or electric tourniquets or accessories</t>
  </si>
  <si>
    <t>42295123</t>
  </si>
  <si>
    <t>Surgical suction machines or vacuum extractors or ultrasonic surgical aspirators or regulators or accessories</t>
  </si>
  <si>
    <t>42295124</t>
  </si>
  <si>
    <t>Surgical smoke evacuators or accessories</t>
  </si>
  <si>
    <t>42295125</t>
  </si>
  <si>
    <t>Surgical urological tables or accessories</t>
  </si>
  <si>
    <t>42295126</t>
  </si>
  <si>
    <t>Vitreo retinal fragmatome surgery equipment or accessories for ophthalmic surgery</t>
  </si>
  <si>
    <t>42295127</t>
  </si>
  <si>
    <t>Microsurgery equipment or accessories</t>
  </si>
  <si>
    <t>42295128</t>
  </si>
  <si>
    <t>Maxillofacial surgical instruments or accessories</t>
  </si>
  <si>
    <t>42295129</t>
  </si>
  <si>
    <t>Operating room medication dispensers or related products</t>
  </si>
  <si>
    <t>42295130</t>
  </si>
  <si>
    <t>Surgical instrument connecting tubes or accessories</t>
  </si>
  <si>
    <t>42295131</t>
  </si>
  <si>
    <t>Surgical equipment stands or accessories</t>
  </si>
  <si>
    <t>42295132</t>
  </si>
  <si>
    <t>Surgical instrument cases or accessories</t>
  </si>
  <si>
    <t>42295133</t>
  </si>
  <si>
    <t>Orthopedic pin racks or accessories</t>
  </si>
  <si>
    <t>42295134</t>
  </si>
  <si>
    <t>General surgical supply sets or accessories</t>
  </si>
  <si>
    <t>42295135</t>
  </si>
  <si>
    <t>Orthopedic target devices or accessories</t>
  </si>
  <si>
    <t>42295136</t>
  </si>
  <si>
    <t>Surgical controller instruments</t>
  </si>
  <si>
    <t>42295137</t>
  </si>
  <si>
    <t>Gastroenterology equipment or supplies or accessories</t>
  </si>
  <si>
    <t>42295138</t>
  </si>
  <si>
    <t>Surgical urological dilation devices  or accessories</t>
  </si>
  <si>
    <t>42295139</t>
  </si>
  <si>
    <t>Instrument rolls for surgical instruments or accessories</t>
  </si>
  <si>
    <t>42295140</t>
  </si>
  <si>
    <t>Surgical instrument cabinets or chests</t>
  </si>
  <si>
    <t>42295200</t>
  </si>
  <si>
    <t>Surgical power equipment and accessories and related products</t>
  </si>
  <si>
    <t>42295201</t>
  </si>
  <si>
    <t>Surgical dermatomes or dermabraders or dermameshers or accessories</t>
  </si>
  <si>
    <t>42295202</t>
  </si>
  <si>
    <t>Surgical pneumatic or battery or electric saws or drills or pin drivers or accessories</t>
  </si>
  <si>
    <t>42295203</t>
  </si>
  <si>
    <t>Surgical power equipment sets or accessories</t>
  </si>
  <si>
    <t>42295204</t>
  </si>
  <si>
    <t>Surgical reamers</t>
  </si>
  <si>
    <t>42295205</t>
  </si>
  <si>
    <t>Surgical shaver equipment or handpieces or blades or accessories</t>
  </si>
  <si>
    <t>42295206</t>
  </si>
  <si>
    <t>Endoscopic surgical units</t>
  </si>
  <si>
    <t>42295300</t>
  </si>
  <si>
    <t>Open heart surgical supplies and accessories and related products</t>
  </si>
  <si>
    <t>42295301</t>
  </si>
  <si>
    <t>Surgical coronary artery blowers or misters or accessories</t>
  </si>
  <si>
    <t>42295302</t>
  </si>
  <si>
    <t>Surgical perfusion cannulas</t>
  </si>
  <si>
    <t>42295303</t>
  </si>
  <si>
    <t>Surgical perfusion catheters or connectors or accessories</t>
  </si>
  <si>
    <t>42295304</t>
  </si>
  <si>
    <t>Surgical phrenic nerve pads or heart pillows</t>
  </si>
  <si>
    <t>42295305</t>
  </si>
  <si>
    <t>Surgical tourniquets or vascular occluders or ligators or accessories</t>
  </si>
  <si>
    <t>42295306</t>
  </si>
  <si>
    <t>Surgical vessel loops or retraction tapes</t>
  </si>
  <si>
    <t>42295307</t>
  </si>
  <si>
    <t>Surgical carotid artery strippers or accessories</t>
  </si>
  <si>
    <t>42295308</t>
  </si>
  <si>
    <t>Coronary perfusion sets</t>
  </si>
  <si>
    <t>42295400</t>
  </si>
  <si>
    <t>Surgical support supplies</t>
  </si>
  <si>
    <t>42295401</t>
  </si>
  <si>
    <t>Battery operated surgical cautery pencils</t>
  </si>
  <si>
    <t>42295402</t>
  </si>
  <si>
    <t>Surgical marking pens</t>
  </si>
  <si>
    <t>42295403</t>
  </si>
  <si>
    <t>External or internal fixation devices or arch bars or accessories</t>
  </si>
  <si>
    <t>42295404</t>
  </si>
  <si>
    <t>Gastrointestinal stents</t>
  </si>
  <si>
    <t>42295405</t>
  </si>
  <si>
    <t>Introducers or guide pins or guidewires or glidewires for non endoscopic surgical or open heart procedures</t>
  </si>
  <si>
    <t>42295406</t>
  </si>
  <si>
    <t>Laparotomy or specialty or x ray detectable or gauze surgical spears or sponges or wicks</t>
  </si>
  <si>
    <t>42295407</t>
  </si>
  <si>
    <t>Patient masks for surgical use</t>
  </si>
  <si>
    <t>42295408</t>
  </si>
  <si>
    <t>Surgeons hand scrub brushes or solutions or accessories</t>
  </si>
  <si>
    <t>42295409</t>
  </si>
  <si>
    <t>Surgical applicators</t>
  </si>
  <si>
    <t>42295410</t>
  </si>
  <si>
    <t>Surgical basin sets or packs</t>
  </si>
  <si>
    <t>42295411</t>
  </si>
  <si>
    <t>Surgical blade holders or breakers</t>
  </si>
  <si>
    <t>42295412</t>
  </si>
  <si>
    <t>Surgical bone cement or mixing systems or accessories</t>
  </si>
  <si>
    <t>42295413</t>
  </si>
  <si>
    <t>Surgical canal brushes</t>
  </si>
  <si>
    <t>42295414</t>
  </si>
  <si>
    <t>Surgical custom or specialty procedure packs</t>
  </si>
  <si>
    <t>42295415</t>
  </si>
  <si>
    <t>Surgical equipment covers</t>
  </si>
  <si>
    <t>42295416</t>
  </si>
  <si>
    <t>Surgical evacuators</t>
  </si>
  <si>
    <t>42295417</t>
  </si>
  <si>
    <t>Surgical light handles or covers</t>
  </si>
  <si>
    <t>42295418</t>
  </si>
  <si>
    <t>Surgical magnetic mats</t>
  </si>
  <si>
    <t>42295419</t>
  </si>
  <si>
    <t>Surgical nerve stimulators or accessories</t>
  </si>
  <si>
    <t>42295420</t>
  </si>
  <si>
    <t>Surgical or endoscopic catheters or catheterization kits or drainage bags</t>
  </si>
  <si>
    <t>42295421</t>
  </si>
  <si>
    <t>Surgical prep scrub or paint solutions</t>
  </si>
  <si>
    <t>42295422</t>
  </si>
  <si>
    <t>Surgical scrub or prep kits for patient</t>
  </si>
  <si>
    <t>42295423</t>
  </si>
  <si>
    <t>Surgical sharps or sponge counters</t>
  </si>
  <si>
    <t>42295424</t>
  </si>
  <si>
    <t>Surgical shave kits or prep razors or clippers</t>
  </si>
  <si>
    <t>42295425</t>
  </si>
  <si>
    <t>Surgical silver nitrate sticks or pencils or crystals</t>
  </si>
  <si>
    <t>42295426</t>
  </si>
  <si>
    <t>Surgical specimen collection traps or containers</t>
  </si>
  <si>
    <t>42295427</t>
  </si>
  <si>
    <t>Surgical sterile instrument brushes or instrument stylets or instrument wipes</t>
  </si>
  <si>
    <t>42295428</t>
  </si>
  <si>
    <t>Surgical suction or irrigation tubings or accessories</t>
  </si>
  <si>
    <t>42295429</t>
  </si>
  <si>
    <t>Surgical suction canisters or accessories</t>
  </si>
  <si>
    <t>42295430</t>
  </si>
  <si>
    <t>Surgical tracheal stents</t>
  </si>
  <si>
    <t>42295431</t>
  </si>
  <si>
    <t>Surgical transparent incise drapes or instrument pouches</t>
  </si>
  <si>
    <t>42295432</t>
  </si>
  <si>
    <t>Urological stents</t>
  </si>
  <si>
    <t>42295433</t>
  </si>
  <si>
    <t>Urological surgical catheters or accessories</t>
  </si>
  <si>
    <t>42295434</t>
  </si>
  <si>
    <t>Vaginal or uterine stents</t>
  </si>
  <si>
    <t>42295435</t>
  </si>
  <si>
    <t>Ear protectors or shields</t>
  </si>
  <si>
    <t>42295436</t>
  </si>
  <si>
    <t>Anastomosis rings</t>
  </si>
  <si>
    <t>42295437</t>
  </si>
  <si>
    <t>Surgeon utensil sets or cabinets or accessories</t>
  </si>
  <si>
    <t>42295439</t>
  </si>
  <si>
    <t>Orthopedic bone smoothers</t>
  </si>
  <si>
    <t>42295440</t>
  </si>
  <si>
    <t>Endoscopic catheter adapters</t>
  </si>
  <si>
    <t>42295441</t>
  </si>
  <si>
    <t>Surgical retriever sets</t>
  </si>
  <si>
    <t>42295445</t>
  </si>
  <si>
    <t>Tray inserts for surgical apparatus</t>
  </si>
  <si>
    <t>42295446</t>
  </si>
  <si>
    <t>Internal organ retainers</t>
  </si>
  <si>
    <t>42295448</t>
  </si>
  <si>
    <t>Surgical splash guards or accessories</t>
  </si>
  <si>
    <t>42295450</t>
  </si>
  <si>
    <t>Surgical pail carriages or accessories</t>
  </si>
  <si>
    <t>42295451</t>
  </si>
  <si>
    <t>Surgical preparation mits</t>
  </si>
  <si>
    <t>42295452</t>
  </si>
  <si>
    <t>Skin preparation cups</t>
  </si>
  <si>
    <t>42295453</t>
  </si>
  <si>
    <t>Surgical drains or sets or accessories</t>
  </si>
  <si>
    <t>42295454</t>
  </si>
  <si>
    <t>Surgical hand protectors</t>
  </si>
  <si>
    <t>42295455</t>
  </si>
  <si>
    <t>Cranial repair resin kits</t>
  </si>
  <si>
    <t>42295456</t>
  </si>
  <si>
    <t>Surgical felts</t>
  </si>
  <si>
    <t>42295457</t>
  </si>
  <si>
    <t>Surgical helmet lenses or hoods</t>
  </si>
  <si>
    <t>42295458</t>
  </si>
  <si>
    <t>Drying or powdering equipment for surgical gloves</t>
  </si>
  <si>
    <t>42295459</t>
  </si>
  <si>
    <t>Fluid decanting devices for surgical use</t>
  </si>
  <si>
    <t>42295460</t>
  </si>
  <si>
    <t>Protective caps for orthopedic implants</t>
  </si>
  <si>
    <t>42295461</t>
  </si>
  <si>
    <t>Tissue glue or systems or applicators or accessories</t>
  </si>
  <si>
    <t>42295462</t>
  </si>
  <si>
    <t>Urodynamic catheters or accessories</t>
  </si>
  <si>
    <t>42295463</t>
  </si>
  <si>
    <t>Ureteral catheters</t>
  </si>
  <si>
    <t>42295464</t>
  </si>
  <si>
    <t>Organ preservation solution</t>
  </si>
  <si>
    <t>42295500</t>
  </si>
  <si>
    <t>Surgical implants and expanders and extenders and surgical wires and related products</t>
  </si>
  <si>
    <t>42295501</t>
  </si>
  <si>
    <t>Cardiovascular implants</t>
  </si>
  <si>
    <t>42295502</t>
  </si>
  <si>
    <t>Human tissue implants</t>
  </si>
  <si>
    <t>42295503</t>
  </si>
  <si>
    <t>Implantable infusion ports or accessories</t>
  </si>
  <si>
    <t>42295504</t>
  </si>
  <si>
    <t>Neurosurgical implants</t>
  </si>
  <si>
    <t>42295505</t>
  </si>
  <si>
    <t>Ophthalmic implants</t>
  </si>
  <si>
    <t>42295506</t>
  </si>
  <si>
    <t>Oral maxillofacial implants or sets</t>
  </si>
  <si>
    <t>42295508</t>
  </si>
  <si>
    <t>Otolaryngology implants or sets</t>
  </si>
  <si>
    <t>42295509</t>
  </si>
  <si>
    <t>Plastic or cosmetic implants or tissue expanders or sets</t>
  </si>
  <si>
    <t>42295510</t>
  </si>
  <si>
    <t>Surgical adhesion barriers</t>
  </si>
  <si>
    <t>42295511</t>
  </si>
  <si>
    <t>Surgical bone stimulators</t>
  </si>
  <si>
    <t>42295512</t>
  </si>
  <si>
    <t>Surgical implantable shunts or shunt extenders</t>
  </si>
  <si>
    <t>42295513</t>
  </si>
  <si>
    <t>Surgical mesh or tissue barrier products</t>
  </si>
  <si>
    <t>42295514</t>
  </si>
  <si>
    <t>Silastic sheeting</t>
  </si>
  <si>
    <t>42295515</t>
  </si>
  <si>
    <t>Synthetic tissue implants</t>
  </si>
  <si>
    <t>42295516</t>
  </si>
  <si>
    <t>Urological implants or sets</t>
  </si>
  <si>
    <t>42295517</t>
  </si>
  <si>
    <t>Cardiovascular extenders</t>
  </si>
  <si>
    <t>42295518</t>
  </si>
  <si>
    <t>Graft protectors</t>
  </si>
  <si>
    <t>42295519</t>
  </si>
  <si>
    <t>Preparation kit for penile prosthesis</t>
  </si>
  <si>
    <t>42295520</t>
  </si>
  <si>
    <t>Ventriculostomy kit</t>
  </si>
  <si>
    <t>42295600</t>
  </si>
  <si>
    <t>Cerebral spinal fluid CSF drainage products and accessories</t>
  </si>
  <si>
    <t>42295601</t>
  </si>
  <si>
    <t>External cerebral ventricular drainage catheter or accessories</t>
  </si>
  <si>
    <t>42295700</t>
  </si>
  <si>
    <t>Orthopedic surgical implants</t>
  </si>
  <si>
    <t>42295701</t>
  </si>
  <si>
    <t>Joint replacement implant</t>
  </si>
  <si>
    <t>42295702</t>
  </si>
  <si>
    <t>Orthopedic surgical wire</t>
  </si>
  <si>
    <t>42295703</t>
  </si>
  <si>
    <t>Orthopedic trauma implant</t>
  </si>
  <si>
    <t>42300000</t>
  </si>
  <si>
    <t>Medical training and education supplies</t>
  </si>
  <si>
    <t>42301500</t>
  </si>
  <si>
    <t>Aids for medical training</t>
  </si>
  <si>
    <t>42301501</t>
  </si>
  <si>
    <t>Anatomical human models for medical education or training</t>
  </si>
  <si>
    <t>42301502</t>
  </si>
  <si>
    <t>Anatomical human mannequins for medical education or training</t>
  </si>
  <si>
    <t>42301503</t>
  </si>
  <si>
    <t>Cardio pulmonary resuscitation CPR training aids</t>
  </si>
  <si>
    <t>42301504</t>
  </si>
  <si>
    <t>Kits for medical education or training</t>
  </si>
  <si>
    <t>42301505</t>
  </si>
  <si>
    <t>Nursing or medical clipboards</t>
  </si>
  <si>
    <t>42301506</t>
  </si>
  <si>
    <t>Dual earpiece stethoscopes</t>
  </si>
  <si>
    <t>42301507</t>
  </si>
  <si>
    <t>Training videos for medical staff education</t>
  </si>
  <si>
    <t>42301508</t>
  </si>
  <si>
    <t>Operational or instructional videos for medical equipment</t>
  </si>
  <si>
    <t>42310000</t>
  </si>
  <si>
    <t>Wound care products</t>
  </si>
  <si>
    <t>42311500</t>
  </si>
  <si>
    <t>Bandages and dressings and related products</t>
  </si>
  <si>
    <t>42311501</t>
  </si>
  <si>
    <t>Clips for bandages or dressings</t>
  </si>
  <si>
    <t>42311502</t>
  </si>
  <si>
    <t>Bandage or dressing starter kits</t>
  </si>
  <si>
    <t>42311503</t>
  </si>
  <si>
    <t>Bandage rollers</t>
  </si>
  <si>
    <t>42311504</t>
  </si>
  <si>
    <t>Bandages or dressings for burn care</t>
  </si>
  <si>
    <t>42311505</t>
  </si>
  <si>
    <t>Bandages or dressings for general use</t>
  </si>
  <si>
    <t>42311506</t>
  </si>
  <si>
    <t>Compression bandages or dressings</t>
  </si>
  <si>
    <t>42311507</t>
  </si>
  <si>
    <t>Dressing sponges</t>
  </si>
  <si>
    <t>42311508</t>
  </si>
  <si>
    <t>Dressing trays</t>
  </si>
  <si>
    <t>42311509</t>
  </si>
  <si>
    <t>Fluff dressings</t>
  </si>
  <si>
    <t>42311510</t>
  </si>
  <si>
    <t>Foam dressings</t>
  </si>
  <si>
    <t>42311511</t>
  </si>
  <si>
    <t>Gauze bandages</t>
  </si>
  <si>
    <t>42311512</t>
  </si>
  <si>
    <t>Gauze sponges</t>
  </si>
  <si>
    <t>42311513</t>
  </si>
  <si>
    <t>Gel dressings</t>
  </si>
  <si>
    <t>42311514</t>
  </si>
  <si>
    <t>Germicidal dressings</t>
  </si>
  <si>
    <t>42311515</t>
  </si>
  <si>
    <t>Hydrocolloid dressings</t>
  </si>
  <si>
    <t>42311516</t>
  </si>
  <si>
    <t>Intravenous dressings</t>
  </si>
  <si>
    <t>42311517</t>
  </si>
  <si>
    <t>Liquid adhesives for bandages or dressings</t>
  </si>
  <si>
    <t>42311518</t>
  </si>
  <si>
    <t>Medical eye pads or patches</t>
  </si>
  <si>
    <t>42311519</t>
  </si>
  <si>
    <t>Medical non adherent straps</t>
  </si>
  <si>
    <t>42311520</t>
  </si>
  <si>
    <t>Medical non adherent tapes</t>
  </si>
  <si>
    <t>42311521</t>
  </si>
  <si>
    <t>Negative pressure dressings</t>
  </si>
  <si>
    <t>42311522</t>
  </si>
  <si>
    <t>Occlusive dressings</t>
  </si>
  <si>
    <t>42311523</t>
  </si>
  <si>
    <t>Paste bandages</t>
  </si>
  <si>
    <t>42311524</t>
  </si>
  <si>
    <t>Petrolatum dressings</t>
  </si>
  <si>
    <t>42311525</t>
  </si>
  <si>
    <t>Pressure bandages</t>
  </si>
  <si>
    <t>42311526</t>
  </si>
  <si>
    <t>Spunlace dressings</t>
  </si>
  <si>
    <t>42311527</t>
  </si>
  <si>
    <t>Transparent film dressings</t>
  </si>
  <si>
    <t>42311528</t>
  </si>
  <si>
    <t>Wet dressing systems</t>
  </si>
  <si>
    <t>42311531</t>
  </si>
  <si>
    <t>Dressing covers</t>
  </si>
  <si>
    <t>42311532</t>
  </si>
  <si>
    <t>Dry dressings</t>
  </si>
  <si>
    <t>42311537</t>
  </si>
  <si>
    <t>Bandage scissors or its supplies</t>
  </si>
  <si>
    <t>42311538</t>
  </si>
  <si>
    <t>Hyperalimentation kits</t>
  </si>
  <si>
    <t>42311539</t>
  </si>
  <si>
    <t>Bandage applicators</t>
  </si>
  <si>
    <t>42311600</t>
  </si>
  <si>
    <t>Exogenous topical hemostatic agents</t>
  </si>
  <si>
    <t>42311601</t>
  </si>
  <si>
    <t>Absorbable gelatin sponges</t>
  </si>
  <si>
    <t>42311602</t>
  </si>
  <si>
    <t>Bone wax</t>
  </si>
  <si>
    <t>42311603</t>
  </si>
  <si>
    <t>Oxidized cellulose</t>
  </si>
  <si>
    <t>42311604</t>
  </si>
  <si>
    <t>Collagen hemostatics or microfibrillar collagen</t>
  </si>
  <si>
    <t>42311700</t>
  </si>
  <si>
    <t>Medical and surgical adherent tapes and related products for specialty use</t>
  </si>
  <si>
    <t>42311702</t>
  </si>
  <si>
    <t>Infant umbilical tapes</t>
  </si>
  <si>
    <t>42311703</t>
  </si>
  <si>
    <t>Medical or surgical tapes for skin attachment</t>
  </si>
  <si>
    <t>42311704</t>
  </si>
  <si>
    <t>Medical or surgical tape dispensers</t>
  </si>
  <si>
    <t>42311705</t>
  </si>
  <si>
    <t>Medical or surgical tape removers</t>
  </si>
  <si>
    <t>42311707</t>
  </si>
  <si>
    <t>Surgical tissue tapes</t>
  </si>
  <si>
    <t>42311708</t>
  </si>
  <si>
    <t>Medical and surgical adherent tapes for general use</t>
  </si>
  <si>
    <t>42311900</t>
  </si>
  <si>
    <t>Medical incision drains and drainage bags and reservoirs and related products</t>
  </si>
  <si>
    <t>42311901</t>
  </si>
  <si>
    <t>Medical incision drain accessories</t>
  </si>
  <si>
    <t>42311902</t>
  </si>
  <si>
    <t>Medical incision drainage bags or reservoirs</t>
  </si>
  <si>
    <t>42311903</t>
  </si>
  <si>
    <t>Medical incision drains</t>
  </si>
  <si>
    <t>42312000</t>
  </si>
  <si>
    <t>Medical tissue closure and related products</t>
  </si>
  <si>
    <t>42312001</t>
  </si>
  <si>
    <t>Butterfly skin closures</t>
  </si>
  <si>
    <t>42312002</t>
  </si>
  <si>
    <t>Clips for skin closure</t>
  </si>
  <si>
    <t>42312003</t>
  </si>
  <si>
    <t>Wound or skin closure strips</t>
  </si>
  <si>
    <t>42312004</t>
  </si>
  <si>
    <t>Medical adhesive or glue removers</t>
  </si>
  <si>
    <t>42312005</t>
  </si>
  <si>
    <t>Medical adhesives or glues for skin closure</t>
  </si>
  <si>
    <t>42312006</t>
  </si>
  <si>
    <t>Medical clip appliers for internal use</t>
  </si>
  <si>
    <t>42312007</t>
  </si>
  <si>
    <t>Medical clips for internal use</t>
  </si>
  <si>
    <t>42312008</t>
  </si>
  <si>
    <t>Medical staple or clip removers</t>
  </si>
  <si>
    <t>42312009</t>
  </si>
  <si>
    <t>Staplers for internal use</t>
  </si>
  <si>
    <t>42312010</t>
  </si>
  <si>
    <t>Staplers for skin closure</t>
  </si>
  <si>
    <t>42312011</t>
  </si>
  <si>
    <t>Staples for internal use</t>
  </si>
  <si>
    <t>42312012</t>
  </si>
  <si>
    <t>Staples for skin closure</t>
  </si>
  <si>
    <t>42312014</t>
  </si>
  <si>
    <t>Tissue closure kits or trays or packs or sets</t>
  </si>
  <si>
    <t>42312100</t>
  </si>
  <si>
    <t>Ostomy supplies and non surgical wound drainage products</t>
  </si>
  <si>
    <t>42312101</t>
  </si>
  <si>
    <t>Ostomy appliance adhesives</t>
  </si>
  <si>
    <t>42312102</t>
  </si>
  <si>
    <t>Ostomy appliances</t>
  </si>
  <si>
    <t>42312103</t>
  </si>
  <si>
    <t>Ostomy cleaners or deodorants</t>
  </si>
  <si>
    <t>42312104</t>
  </si>
  <si>
    <t>Ostomy collection supplies</t>
  </si>
  <si>
    <t>42312105</t>
  </si>
  <si>
    <t>Ostomy skin barriers or protective care kits</t>
  </si>
  <si>
    <t>42312106</t>
  </si>
  <si>
    <t>Ostomy inserts</t>
  </si>
  <si>
    <t>42312107</t>
  </si>
  <si>
    <t>Ostomy wafers</t>
  </si>
  <si>
    <t>42312108</t>
  </si>
  <si>
    <t>Wound drainage pouches</t>
  </si>
  <si>
    <t>42312109</t>
  </si>
  <si>
    <t>Ostomy bag rings</t>
  </si>
  <si>
    <t>42312110</t>
  </si>
  <si>
    <t>Ostomy starter kits</t>
  </si>
  <si>
    <t>42312111</t>
  </si>
  <si>
    <t>Ostomy bag covers</t>
  </si>
  <si>
    <t>42312112</t>
  </si>
  <si>
    <t>Ostomy belt or accessories</t>
  </si>
  <si>
    <t>42312113</t>
  </si>
  <si>
    <t>Ostomy bag plugs</t>
  </si>
  <si>
    <t>42312115</t>
  </si>
  <si>
    <t>Ostomy irrigation sleeves</t>
  </si>
  <si>
    <t>42312200</t>
  </si>
  <si>
    <t>Suture and related products</t>
  </si>
  <si>
    <t>42312201</t>
  </si>
  <si>
    <t>Suture</t>
  </si>
  <si>
    <t>42312202</t>
  </si>
  <si>
    <t>Suturing kits or trays or packs or sets</t>
  </si>
  <si>
    <t>42312203</t>
  </si>
  <si>
    <t>Suture buttons or bridges or related accessories</t>
  </si>
  <si>
    <t>42312204</t>
  </si>
  <si>
    <t>Suture capturing devices</t>
  </si>
  <si>
    <t>42312205</t>
  </si>
  <si>
    <t>Suture carts or racks</t>
  </si>
  <si>
    <t>42312206</t>
  </si>
  <si>
    <t>Suture needles</t>
  </si>
  <si>
    <t>42312207</t>
  </si>
  <si>
    <t>Suture removal kits or trays or packs or sets</t>
  </si>
  <si>
    <t>42312208</t>
  </si>
  <si>
    <t>Suture removers</t>
  </si>
  <si>
    <t>42312300</t>
  </si>
  <si>
    <t>Wound cleaning and debridement products</t>
  </si>
  <si>
    <t>42312301</t>
  </si>
  <si>
    <t>Absorbers for wound cleansing</t>
  </si>
  <si>
    <t>42312302</t>
  </si>
  <si>
    <t>Debridement sponges</t>
  </si>
  <si>
    <t>42312303</t>
  </si>
  <si>
    <t>Pulsed lavage systems or related accessories for wound treatment</t>
  </si>
  <si>
    <t>42312304</t>
  </si>
  <si>
    <t>Medical autolytic debridement products</t>
  </si>
  <si>
    <t>42312305</t>
  </si>
  <si>
    <t>Medical enzymatic debridement products</t>
  </si>
  <si>
    <t>42312306</t>
  </si>
  <si>
    <t>Medical mechanical debridement products</t>
  </si>
  <si>
    <t>42312307</t>
  </si>
  <si>
    <t>Medical surgical debridement products</t>
  </si>
  <si>
    <t>42312309</t>
  </si>
  <si>
    <t>Wound irrigation systems</t>
  </si>
  <si>
    <t>42312310</t>
  </si>
  <si>
    <t>Cleansing bottles</t>
  </si>
  <si>
    <t>42312311</t>
  </si>
  <si>
    <t>Disinfectant kits</t>
  </si>
  <si>
    <t>42312312</t>
  </si>
  <si>
    <t>Wound care or cleansing trays</t>
  </si>
  <si>
    <t>42312313</t>
  </si>
  <si>
    <t>Wound cleaning solutions</t>
  </si>
  <si>
    <t>42312400</t>
  </si>
  <si>
    <t>Wound packing products</t>
  </si>
  <si>
    <t>42312401</t>
  </si>
  <si>
    <t>Calcium alginate wound packing</t>
  </si>
  <si>
    <t>42312402</t>
  </si>
  <si>
    <t>Nasal splints or stents</t>
  </si>
  <si>
    <t>42312403</t>
  </si>
  <si>
    <t>Packing strips for wound care</t>
  </si>
  <si>
    <t>42312500</t>
  </si>
  <si>
    <t>Wound supports and supplies and accessories</t>
  </si>
  <si>
    <t>42312501</t>
  </si>
  <si>
    <t>Mammary support binders</t>
  </si>
  <si>
    <t>42312502</t>
  </si>
  <si>
    <t>Abdominal binders</t>
  </si>
  <si>
    <t>42312503</t>
  </si>
  <si>
    <t>Scrotal supports</t>
  </si>
  <si>
    <t>42320000</t>
  </si>
  <si>
    <t>42321500</t>
  </si>
  <si>
    <t>Orthopedic trauma implants</t>
  </si>
  <si>
    <t>42321501</t>
  </si>
  <si>
    <t>Surgical wire and its accessories</t>
  </si>
  <si>
    <t>42321502</t>
  </si>
  <si>
    <t>Orthopedic guidewire or guide pin or guide rod</t>
  </si>
  <si>
    <t>42321503</t>
  </si>
  <si>
    <t>Bone graft extender or void filler or substitute</t>
  </si>
  <si>
    <t>42321504</t>
  </si>
  <si>
    <t>Intramedullary nail or rod</t>
  </si>
  <si>
    <t>42321505</t>
  </si>
  <si>
    <t>Bone plate</t>
  </si>
  <si>
    <t>42321506</t>
  </si>
  <si>
    <t>Bone screw</t>
  </si>
  <si>
    <t>42321507</t>
  </si>
  <si>
    <t>Internal fixation set</t>
  </si>
  <si>
    <t>42321508</t>
  </si>
  <si>
    <t>Orthopedic nut</t>
  </si>
  <si>
    <t>42321509</t>
  </si>
  <si>
    <t>Orthopedic washer</t>
  </si>
  <si>
    <t>42321510</t>
  </si>
  <si>
    <t>Orthopedic cap</t>
  </si>
  <si>
    <t>42321512</t>
  </si>
  <si>
    <t>Bone fixation pin or peg</t>
  </si>
  <si>
    <t>42321513</t>
  </si>
  <si>
    <t>Temporary fixation pin or wire</t>
  </si>
  <si>
    <t>42321514</t>
  </si>
  <si>
    <t>Bone fixation staple</t>
  </si>
  <si>
    <t>42321515</t>
  </si>
  <si>
    <t>Intramedullary nail blade</t>
  </si>
  <si>
    <t>42321516</t>
  </si>
  <si>
    <t>Intramedullary nail locking bolt</t>
  </si>
  <si>
    <t>42321600</t>
  </si>
  <si>
    <t>Spinal implants</t>
  </si>
  <si>
    <t>42321601</t>
  </si>
  <si>
    <t>Intervertebral disc</t>
  </si>
  <si>
    <t>42321602</t>
  </si>
  <si>
    <t>Spinal cable</t>
  </si>
  <si>
    <t>42321603</t>
  </si>
  <si>
    <t>Kyphoplasty balloon</t>
  </si>
  <si>
    <t>42321604</t>
  </si>
  <si>
    <t>Spinal crosslinking device</t>
  </si>
  <si>
    <t>42321605</t>
  </si>
  <si>
    <t>Spinal interbody cage</t>
  </si>
  <si>
    <t>42321606</t>
  </si>
  <si>
    <t>Spinal decompression device</t>
  </si>
  <si>
    <t>42321607</t>
  </si>
  <si>
    <t>Spinal hook</t>
  </si>
  <si>
    <t>42321609</t>
  </si>
  <si>
    <t>Spinal rod</t>
  </si>
  <si>
    <t>42321610</t>
  </si>
  <si>
    <t>Spinal screw</t>
  </si>
  <si>
    <t>42321611</t>
  </si>
  <si>
    <t>Spinal plate</t>
  </si>
  <si>
    <t>42321612</t>
  </si>
  <si>
    <t>Spinal sleeve ring or end cap</t>
  </si>
  <si>
    <t>42321613</t>
  </si>
  <si>
    <t>Spinal set screw or blocker or plug</t>
  </si>
  <si>
    <t>42321614</t>
  </si>
  <si>
    <t>Spinal nut</t>
  </si>
  <si>
    <t>42321615</t>
  </si>
  <si>
    <t>Spinal saddle or cradle</t>
  </si>
  <si>
    <t>42321616</t>
  </si>
  <si>
    <t>Spinal connector or coupler</t>
  </si>
  <si>
    <t>42321617</t>
  </si>
  <si>
    <t>Spinal staple</t>
  </si>
  <si>
    <t>42321618</t>
  </si>
  <si>
    <t>Spinal washer</t>
  </si>
  <si>
    <t>42321619</t>
  </si>
  <si>
    <t>Spinal cement restrictor</t>
  </si>
  <si>
    <t>42321620</t>
  </si>
  <si>
    <t>Spinal bolt</t>
  </si>
  <si>
    <t>42321621</t>
  </si>
  <si>
    <t>Temporary spinal fixation pin or wire</t>
  </si>
  <si>
    <t>42321622</t>
  </si>
  <si>
    <t>Spinal implant kit or system</t>
  </si>
  <si>
    <t>42321700</t>
  </si>
  <si>
    <t>Hip joint implants</t>
  </si>
  <si>
    <t>42321701</t>
  </si>
  <si>
    <t>One piece acetabular cup</t>
  </si>
  <si>
    <t>42321702</t>
  </si>
  <si>
    <t>Acetabular cup shell</t>
  </si>
  <si>
    <t>42321703</t>
  </si>
  <si>
    <t>Acetabular cup liner</t>
  </si>
  <si>
    <t>42321704</t>
  </si>
  <si>
    <t>Femoral head</t>
  </si>
  <si>
    <t>42321705</t>
  </si>
  <si>
    <t>Femoral stem distal centralizer</t>
  </si>
  <si>
    <t>42321706</t>
  </si>
  <si>
    <t>Femoral hip stem extension</t>
  </si>
  <si>
    <t>42321707</t>
  </si>
  <si>
    <t>Total hip replacement kit or system</t>
  </si>
  <si>
    <t>42321708</t>
  </si>
  <si>
    <t>Femoral hip stem</t>
  </si>
  <si>
    <t>42321709</t>
  </si>
  <si>
    <t>One piece hip hemiarthroplasty prosthesis</t>
  </si>
  <si>
    <t>42321710</t>
  </si>
  <si>
    <t>Femoral modular hip component adapter</t>
  </si>
  <si>
    <t>42321711</t>
  </si>
  <si>
    <t>Resurfacing femoral component</t>
  </si>
  <si>
    <t>42321712</t>
  </si>
  <si>
    <t>Femoral stem proximal centralizer</t>
  </si>
  <si>
    <t>42321713</t>
  </si>
  <si>
    <t>Acetabular screw</t>
  </si>
  <si>
    <t>42321714</t>
  </si>
  <si>
    <t>Acetabular augment</t>
  </si>
  <si>
    <t>42321715</t>
  </si>
  <si>
    <t>Bi polar or uni polar hip component</t>
  </si>
  <si>
    <t>42321716</t>
  </si>
  <si>
    <t>Femoral canal cement restrictor</t>
  </si>
  <si>
    <t>42321717</t>
  </si>
  <si>
    <t>Hip component screw</t>
  </si>
  <si>
    <t>42321718</t>
  </si>
  <si>
    <t>Acetabular cage</t>
  </si>
  <si>
    <t>42321719</t>
  </si>
  <si>
    <t>Acetabular mesh</t>
  </si>
  <si>
    <t>42321720</t>
  </si>
  <si>
    <t>Acetabular screw hole cover</t>
  </si>
  <si>
    <t>42321721</t>
  </si>
  <si>
    <t>Acetabular hole eliminator or plug</t>
  </si>
  <si>
    <t>42321722</t>
  </si>
  <si>
    <t>Acetabular ring</t>
  </si>
  <si>
    <t>42321723</t>
  </si>
  <si>
    <t>Femoral neck</t>
  </si>
  <si>
    <t>42321800</t>
  </si>
  <si>
    <t>Knee joint implants</t>
  </si>
  <si>
    <t>42321801</t>
  </si>
  <si>
    <t>Femoral knee component</t>
  </si>
  <si>
    <t>42321802</t>
  </si>
  <si>
    <t>Femoral knee extension stem</t>
  </si>
  <si>
    <t>42321803</t>
  </si>
  <si>
    <t>Tibial extension stem</t>
  </si>
  <si>
    <t>42321804</t>
  </si>
  <si>
    <t>Patellar implant</t>
  </si>
  <si>
    <t>42321805</t>
  </si>
  <si>
    <t>Tibial baseplate</t>
  </si>
  <si>
    <t>42321806</t>
  </si>
  <si>
    <t>Tibial Insert</t>
  </si>
  <si>
    <t>42321808</t>
  </si>
  <si>
    <t>Total knee replacement kit or system</t>
  </si>
  <si>
    <t>42321809</t>
  </si>
  <si>
    <t>Tibial or femoral or patellar augment</t>
  </si>
  <si>
    <t>42321810</t>
  </si>
  <si>
    <t>Tibial baseplate screw</t>
  </si>
  <si>
    <t>42321811</t>
  </si>
  <si>
    <t>Augment connection screw</t>
  </si>
  <si>
    <t>42321812</t>
  </si>
  <si>
    <t>Knee joint spacer</t>
  </si>
  <si>
    <t>42321813</t>
  </si>
  <si>
    <t>Femoral knee wedge</t>
  </si>
  <si>
    <t>42321900</t>
  </si>
  <si>
    <t>Shoulder joint implants</t>
  </si>
  <si>
    <t>42321902</t>
  </si>
  <si>
    <t>Humeral head</t>
  </si>
  <si>
    <t>42321903</t>
  </si>
  <si>
    <t>Humeral stem</t>
  </si>
  <si>
    <t>42321904</t>
  </si>
  <si>
    <t>Resurfacing humeral component</t>
  </si>
  <si>
    <t>42321905</t>
  </si>
  <si>
    <t>Glenoid sphere</t>
  </si>
  <si>
    <t>42321906</t>
  </si>
  <si>
    <t>Glenoid fixation component</t>
  </si>
  <si>
    <t>42321907</t>
  </si>
  <si>
    <t>Humeral insert liner or cup</t>
  </si>
  <si>
    <t>42321908</t>
  </si>
  <si>
    <t>Humeral canal cement restrictor</t>
  </si>
  <si>
    <t>42321909</t>
  </si>
  <si>
    <t>Humeral shell or socket</t>
  </si>
  <si>
    <t>42321910</t>
  </si>
  <si>
    <t>Humeral stem centralizer or sleeve</t>
  </si>
  <si>
    <t>42321911</t>
  </si>
  <si>
    <t>Humeral body</t>
  </si>
  <si>
    <t>42321912</t>
  </si>
  <si>
    <t>Total or partial shoulder replacement kit or system</t>
  </si>
  <si>
    <t>42322000</t>
  </si>
  <si>
    <t>Distal joint orthopedic implants</t>
  </si>
  <si>
    <t>42322001</t>
  </si>
  <si>
    <t>Ankle joint implant</t>
  </si>
  <si>
    <t>42322002</t>
  </si>
  <si>
    <t>Wrist joint implant</t>
  </si>
  <si>
    <t>42322003</t>
  </si>
  <si>
    <t>Elbow joint implant</t>
  </si>
  <si>
    <t>42322004</t>
  </si>
  <si>
    <t>Finger joint implant</t>
  </si>
  <si>
    <t>42322005</t>
  </si>
  <si>
    <t>Toe joint implant</t>
  </si>
  <si>
    <t>42322006</t>
  </si>
  <si>
    <t>Tendon rod or spacer</t>
  </si>
  <si>
    <t>42322100</t>
  </si>
  <si>
    <t>Orthopedic trial implants</t>
  </si>
  <si>
    <t>42322101</t>
  </si>
  <si>
    <t>Knee trial implant</t>
  </si>
  <si>
    <t>42322102</t>
  </si>
  <si>
    <t>Hip trial implant</t>
  </si>
  <si>
    <t>42322103</t>
  </si>
  <si>
    <t>Shoulder trial implant</t>
  </si>
  <si>
    <t>42322104</t>
  </si>
  <si>
    <t>Distal joint trial implant</t>
  </si>
  <si>
    <t>42322105</t>
  </si>
  <si>
    <t>Spinal trial implant</t>
  </si>
  <si>
    <t>42322106</t>
  </si>
  <si>
    <t>Trauma trial implant</t>
  </si>
  <si>
    <t>42322200</t>
  </si>
  <si>
    <t>Soft tissue fixation products</t>
  </si>
  <si>
    <t>42322201</t>
  </si>
  <si>
    <t>Interference screw</t>
  </si>
  <si>
    <t>42322202</t>
  </si>
  <si>
    <t>Soft tissue non-suture anchor</t>
  </si>
  <si>
    <t>42322203</t>
  </si>
  <si>
    <t>Suture anchor</t>
  </si>
  <si>
    <t>42322204</t>
  </si>
  <si>
    <t>Soft tissue fixation washer</t>
  </si>
  <si>
    <t>42322205</t>
  </si>
  <si>
    <t>Soft tissue fixation pin</t>
  </si>
  <si>
    <t>42322206</t>
  </si>
  <si>
    <t>Soft tissue staple</t>
  </si>
  <si>
    <t>43000000</t>
  </si>
  <si>
    <t>Information Technology Broadcasting and Telecommunications</t>
  </si>
  <si>
    <t>43190000</t>
  </si>
  <si>
    <t>Communications Devices and Accessories</t>
  </si>
  <si>
    <t>43191500</t>
  </si>
  <si>
    <t>Personal communication devices</t>
  </si>
  <si>
    <t>43191501</t>
  </si>
  <si>
    <t>Mobile phones</t>
  </si>
  <si>
    <t>43191502</t>
  </si>
  <si>
    <t>Pagers</t>
  </si>
  <si>
    <t>43191503</t>
  </si>
  <si>
    <t>Pay phones</t>
  </si>
  <si>
    <t>43191504</t>
  </si>
  <si>
    <t>Fixed phones</t>
  </si>
  <si>
    <t>43191505</t>
  </si>
  <si>
    <t>Answering machines</t>
  </si>
  <si>
    <t>43191507</t>
  </si>
  <si>
    <t>Special purpose telephones</t>
  </si>
  <si>
    <t>43191508</t>
  </si>
  <si>
    <t>Digital telephones</t>
  </si>
  <si>
    <t>43191509</t>
  </si>
  <si>
    <t>Analog telephones</t>
  </si>
  <si>
    <t>43191510</t>
  </si>
  <si>
    <t>Two way radios</t>
  </si>
  <si>
    <t>43191511</t>
  </si>
  <si>
    <t>IP phones</t>
  </si>
  <si>
    <t>43191512</t>
  </si>
  <si>
    <t>Digital enhanced cordless telecommunications DECT cordless phones</t>
  </si>
  <si>
    <t>43191513</t>
  </si>
  <si>
    <t>Video phone</t>
  </si>
  <si>
    <t>43191600</t>
  </si>
  <si>
    <t>Personal communications device accessories or parts</t>
  </si>
  <si>
    <t>43191601</t>
  </si>
  <si>
    <t>Mobile phone face plates</t>
  </si>
  <si>
    <t>43191602</t>
  </si>
  <si>
    <t>Phone dialers</t>
  </si>
  <si>
    <t>43191603</t>
  </si>
  <si>
    <t>Phone extension cords</t>
  </si>
  <si>
    <t>43191604</t>
  </si>
  <si>
    <t>Phone face plates</t>
  </si>
  <si>
    <t>43191605</t>
  </si>
  <si>
    <t>Phone handset cords</t>
  </si>
  <si>
    <t>43191606</t>
  </si>
  <si>
    <t>Phone handsets</t>
  </si>
  <si>
    <t>43191607</t>
  </si>
  <si>
    <t>Phone headset ear or speaker cushions</t>
  </si>
  <si>
    <t>43191608</t>
  </si>
  <si>
    <t>Phone headset voice tubes</t>
  </si>
  <si>
    <t>43191609</t>
  </si>
  <si>
    <t>Phone headsets</t>
  </si>
  <si>
    <t>43191610</t>
  </si>
  <si>
    <t>Personal communication holders or mounts, stands</t>
  </si>
  <si>
    <t>43191611</t>
  </si>
  <si>
    <t>Phone line protectors</t>
  </si>
  <si>
    <t>43191612</t>
  </si>
  <si>
    <t>Phone rests</t>
  </si>
  <si>
    <t>43191614</t>
  </si>
  <si>
    <t>Phone voice converters</t>
  </si>
  <si>
    <t>43191615</t>
  </si>
  <si>
    <t>Vehicle handsfree phone set</t>
  </si>
  <si>
    <t>43191616</t>
  </si>
  <si>
    <t>Centrex phone consoles</t>
  </si>
  <si>
    <t>43191618</t>
  </si>
  <si>
    <t>Conversation recording units</t>
  </si>
  <si>
    <t>43191619</t>
  </si>
  <si>
    <t>Telephone signaling devices</t>
  </si>
  <si>
    <t>43191621</t>
  </si>
  <si>
    <t>Handset adapters</t>
  </si>
  <si>
    <t>43191622</t>
  </si>
  <si>
    <t>Pager modules or accessories</t>
  </si>
  <si>
    <t>43191623</t>
  </si>
  <si>
    <t>Pay phone coin mechanisms</t>
  </si>
  <si>
    <t>43191624</t>
  </si>
  <si>
    <t>Pay phone coin chutes</t>
  </si>
  <si>
    <t>43191625</t>
  </si>
  <si>
    <t>Pay phone coin boxes</t>
  </si>
  <si>
    <t>43191626</t>
  </si>
  <si>
    <t>Pay phone hoppers</t>
  </si>
  <si>
    <t>43191627</t>
  </si>
  <si>
    <t>Pay phone coin box vault doors</t>
  </si>
  <si>
    <t>43191628</t>
  </si>
  <si>
    <t>Pay phone microphone windscreens</t>
  </si>
  <si>
    <t>43191629</t>
  </si>
  <si>
    <t>Notebook or palmtop skins or face plates</t>
  </si>
  <si>
    <t>43191630</t>
  </si>
  <si>
    <t>Mobile phone starter kits</t>
  </si>
  <si>
    <t>43191631</t>
  </si>
  <si>
    <t>Phone or modem jack adapters or country kits or travel kits</t>
  </si>
  <si>
    <t>43191632</t>
  </si>
  <si>
    <t>Phone antenna</t>
  </si>
  <si>
    <t>43200000</t>
  </si>
  <si>
    <t>Components for information technology or broadcasting or telecommunications</t>
  </si>
  <si>
    <t>43201400</t>
  </si>
  <si>
    <t>System Cards</t>
  </si>
  <si>
    <t>43201401</t>
  </si>
  <si>
    <t>Graphics or video accelerator cards</t>
  </si>
  <si>
    <t>43201402</t>
  </si>
  <si>
    <t>Memory module cards</t>
  </si>
  <si>
    <t>43201403</t>
  </si>
  <si>
    <t>Modem cards</t>
  </si>
  <si>
    <t>43201404</t>
  </si>
  <si>
    <t>Network interface cards</t>
  </si>
  <si>
    <t>43201405</t>
  </si>
  <si>
    <t>Optical network receive cards</t>
  </si>
  <si>
    <t>43201406</t>
  </si>
  <si>
    <t>Optical network transmit cards</t>
  </si>
  <si>
    <t>43201407</t>
  </si>
  <si>
    <t>Peripheral controller cards</t>
  </si>
  <si>
    <t>43201409</t>
  </si>
  <si>
    <t>Wireless network interface cards</t>
  </si>
  <si>
    <t>43201410</t>
  </si>
  <si>
    <t>Switch ports or cards</t>
  </si>
  <si>
    <t>43201500</t>
  </si>
  <si>
    <t>System boards processors interfaces or modules</t>
  </si>
  <si>
    <t>43201501</t>
  </si>
  <si>
    <t>Asynchronous transfer mode ATM telecommunications interface cards</t>
  </si>
  <si>
    <t>43201502</t>
  </si>
  <si>
    <t>Audio accelerator cards</t>
  </si>
  <si>
    <t>43201503</t>
  </si>
  <si>
    <t>Central processing unit CPU processors</t>
  </si>
  <si>
    <t>43201507</t>
  </si>
  <si>
    <t>Daughterboards</t>
  </si>
  <si>
    <t>43201508</t>
  </si>
  <si>
    <t>Dispersion compensation fiber module DCFMs</t>
  </si>
  <si>
    <t>43201509</t>
  </si>
  <si>
    <t>Exchange datacom modules</t>
  </si>
  <si>
    <t>43201513</t>
  </si>
  <si>
    <t>Motherboards</t>
  </si>
  <si>
    <t>43201522</t>
  </si>
  <si>
    <t>Parallel port cards</t>
  </si>
  <si>
    <t>43201531</t>
  </si>
  <si>
    <t>Video capture boards</t>
  </si>
  <si>
    <t>43201533</t>
  </si>
  <si>
    <t>Musical instrument digital interface MIDI interfaces</t>
  </si>
  <si>
    <t>43201534</t>
  </si>
  <si>
    <t>Exchange component CODEC interfaces</t>
  </si>
  <si>
    <t>43201535</t>
  </si>
  <si>
    <t>Serial infrared ports</t>
  </si>
  <si>
    <t>43201537</t>
  </si>
  <si>
    <t>Print servers</t>
  </si>
  <si>
    <t>43201538</t>
  </si>
  <si>
    <t>Central processing unit coolers</t>
  </si>
  <si>
    <t>43201539</t>
  </si>
  <si>
    <t>Console controller  mainframe</t>
  </si>
  <si>
    <t>43201540</t>
  </si>
  <si>
    <t>Channel converter</t>
  </si>
  <si>
    <t>43201541</t>
  </si>
  <si>
    <t>Channel to channel interface mainframe</t>
  </si>
  <si>
    <t>43201542</t>
  </si>
  <si>
    <t>Control unit</t>
  </si>
  <si>
    <t>43201543</t>
  </si>
  <si>
    <t>Coupler facility  mainframe</t>
  </si>
  <si>
    <t>43201544</t>
  </si>
  <si>
    <t>Interface bus converter or controller</t>
  </si>
  <si>
    <t>43201545</t>
  </si>
  <si>
    <t>Fax boards</t>
  </si>
  <si>
    <t>43201546</t>
  </si>
  <si>
    <t>Audio conferencing boards</t>
  </si>
  <si>
    <t>43201547</t>
  </si>
  <si>
    <t>Voice boards</t>
  </si>
  <si>
    <t>43201549</t>
  </si>
  <si>
    <t>Interface bus switches</t>
  </si>
  <si>
    <t>43201550</t>
  </si>
  <si>
    <t>Network packet data synchronization device</t>
  </si>
  <si>
    <t>43201552</t>
  </si>
  <si>
    <t>Hardware or telephony adapters</t>
  </si>
  <si>
    <t>43201553</t>
  </si>
  <si>
    <t>Transceivers and media converters</t>
  </si>
  <si>
    <t>43201554</t>
  </si>
  <si>
    <t>Personal computer television PC TV tuners</t>
  </si>
  <si>
    <t>43201555</t>
  </si>
  <si>
    <t>PC radio tuners</t>
  </si>
  <si>
    <t>43201556</t>
  </si>
  <si>
    <t>Small computer system interconnect SCSI adapters</t>
  </si>
  <si>
    <t>43201557</t>
  </si>
  <si>
    <t>Redundant array of independent disks RAID controllers</t>
  </si>
  <si>
    <t>43201558</t>
  </si>
  <si>
    <t>Fibre channel controller</t>
  </si>
  <si>
    <t>43201559</t>
  </si>
  <si>
    <t>Serial port cards</t>
  </si>
  <si>
    <t>43201600</t>
  </si>
  <si>
    <t>Chassis components</t>
  </si>
  <si>
    <t>43201601</t>
  </si>
  <si>
    <t>Computer chassis</t>
  </si>
  <si>
    <t>43201602</t>
  </si>
  <si>
    <t>Network equipment chassis</t>
  </si>
  <si>
    <t>43201603</t>
  </si>
  <si>
    <t>Chassis stacking components</t>
  </si>
  <si>
    <t>43201604</t>
  </si>
  <si>
    <t>Electronic equipment bays or baskets</t>
  </si>
  <si>
    <t>43201605</t>
  </si>
  <si>
    <t>Expanders</t>
  </si>
  <si>
    <t>43201608</t>
  </si>
  <si>
    <t>Removable drive frames</t>
  </si>
  <si>
    <t>43201609</t>
  </si>
  <si>
    <t>Storage device trays or assemblies</t>
  </si>
  <si>
    <t>43201610</t>
  </si>
  <si>
    <t>Backplane or panels or assemblies</t>
  </si>
  <si>
    <t>43201611</t>
  </si>
  <si>
    <t>Computer cradles</t>
  </si>
  <si>
    <t>43201612</t>
  </si>
  <si>
    <t>Computer faceplates</t>
  </si>
  <si>
    <t>43201614</t>
  </si>
  <si>
    <t>Console extenders</t>
  </si>
  <si>
    <t>43201615</t>
  </si>
  <si>
    <t>Drive bay cover kits</t>
  </si>
  <si>
    <t>43201616</t>
  </si>
  <si>
    <t>Hard disk drive array towers</t>
  </si>
  <si>
    <t>43201617</t>
  </si>
  <si>
    <t>Card cages</t>
  </si>
  <si>
    <t>43201618</t>
  </si>
  <si>
    <t>Computer rack component</t>
  </si>
  <si>
    <t>43201800</t>
  </si>
  <si>
    <t>Media storage devices</t>
  </si>
  <si>
    <t>43201801</t>
  </si>
  <si>
    <t>Floppy drives</t>
  </si>
  <si>
    <t>43201802</t>
  </si>
  <si>
    <t>Hard disk arrays</t>
  </si>
  <si>
    <t>43201803</t>
  </si>
  <si>
    <t>Hard disk drives</t>
  </si>
  <si>
    <t>43201806</t>
  </si>
  <si>
    <t>Tape arrays</t>
  </si>
  <si>
    <t>43201807</t>
  </si>
  <si>
    <t>Tape drives</t>
  </si>
  <si>
    <t>43201808</t>
  </si>
  <si>
    <t>Read only compact disc CD</t>
  </si>
  <si>
    <t>43201809</t>
  </si>
  <si>
    <t>Read write compact disc CD</t>
  </si>
  <si>
    <t>43201810</t>
  </si>
  <si>
    <t>Read only digital versatile disc DVD</t>
  </si>
  <si>
    <t>43201811</t>
  </si>
  <si>
    <t>Read write digital versatile disc DVD</t>
  </si>
  <si>
    <t>43201812</t>
  </si>
  <si>
    <t>Magneto optical MO drives</t>
  </si>
  <si>
    <t>43201813</t>
  </si>
  <si>
    <t>High capacity removable media drives</t>
  </si>
  <si>
    <t>43201814</t>
  </si>
  <si>
    <t>Electronic media or data duplicating equipment</t>
  </si>
  <si>
    <t>43201815</t>
  </si>
  <si>
    <t>Peripheral component microchannel interconnect architecture  reader and writer drives</t>
  </si>
  <si>
    <t>43201816</t>
  </si>
  <si>
    <t>Ultra density optical UDO drives or autoloaders or libraries</t>
  </si>
  <si>
    <t>43201817</t>
  </si>
  <si>
    <t>Compact disc CD drive</t>
  </si>
  <si>
    <t>43201818</t>
  </si>
  <si>
    <t>Digital video disc DVD drive</t>
  </si>
  <si>
    <t>43201900</t>
  </si>
  <si>
    <t>Media storage device accessories</t>
  </si>
  <si>
    <t>43201902</t>
  </si>
  <si>
    <t>Optical disk changers</t>
  </si>
  <si>
    <t>43201903</t>
  </si>
  <si>
    <t>Tape drive libraries</t>
  </si>
  <si>
    <t>43202000</t>
  </si>
  <si>
    <t>Removable storage media</t>
  </si>
  <si>
    <t>43202001</t>
  </si>
  <si>
    <t>Compact disks CDs</t>
  </si>
  <si>
    <t>43202002</t>
  </si>
  <si>
    <t>Blank tapes</t>
  </si>
  <si>
    <t>43202003</t>
  </si>
  <si>
    <t>Digital versatile disks DVDs</t>
  </si>
  <si>
    <t>43202004</t>
  </si>
  <si>
    <t>Floppy disks</t>
  </si>
  <si>
    <t>43202005</t>
  </si>
  <si>
    <t>Flash memory storage devices</t>
  </si>
  <si>
    <t>43202006</t>
  </si>
  <si>
    <t>Magneto Optical MO disks</t>
  </si>
  <si>
    <t>43202007</t>
  </si>
  <si>
    <t>High capacity removable media blank disks</t>
  </si>
  <si>
    <t>43202008</t>
  </si>
  <si>
    <t>Ultra density optical UDO blank disks</t>
  </si>
  <si>
    <t>43202100</t>
  </si>
  <si>
    <t>Removable storage media accessories</t>
  </si>
  <si>
    <t>43202101</t>
  </si>
  <si>
    <t>Compact disk cases</t>
  </si>
  <si>
    <t>43202102</t>
  </si>
  <si>
    <t>Floppy disk cases</t>
  </si>
  <si>
    <t>43202103</t>
  </si>
  <si>
    <t>Multimedia storage holders</t>
  </si>
  <si>
    <t>43202104</t>
  </si>
  <si>
    <t>Vertical helix scan VHS  videotape storage or accessories</t>
  </si>
  <si>
    <t>43202105</t>
  </si>
  <si>
    <t>Multiple media cabinets</t>
  </si>
  <si>
    <t>43202200</t>
  </si>
  <si>
    <t>Sub assemblies for electronic devices</t>
  </si>
  <si>
    <t>43202201</t>
  </si>
  <si>
    <t>Telephone piece parts</t>
  </si>
  <si>
    <t>43202202</t>
  </si>
  <si>
    <t>Telephone ring generators</t>
  </si>
  <si>
    <t>43202204</t>
  </si>
  <si>
    <t>External ringer or its parts</t>
  </si>
  <si>
    <t>43202205</t>
  </si>
  <si>
    <t>Keycaps or keytops or keys</t>
  </si>
  <si>
    <t>43202206</t>
  </si>
  <si>
    <t>Storage drive or input device components</t>
  </si>
  <si>
    <t>43202207</t>
  </si>
  <si>
    <t>Head mount arms and assembly</t>
  </si>
  <si>
    <t>43202208</t>
  </si>
  <si>
    <t>Lead assemblies</t>
  </si>
  <si>
    <t>43202209</t>
  </si>
  <si>
    <t>Head stack assemblies</t>
  </si>
  <si>
    <t>43202210</t>
  </si>
  <si>
    <t>Crash stops</t>
  </si>
  <si>
    <t>43202211</t>
  </si>
  <si>
    <t>Platters or disks</t>
  </si>
  <si>
    <t>43202212</t>
  </si>
  <si>
    <t>Read write head assemblies</t>
  </si>
  <si>
    <t>43202213</t>
  </si>
  <si>
    <t>Disc motor drives</t>
  </si>
  <si>
    <t>43202214</t>
  </si>
  <si>
    <t>Comb assemblies</t>
  </si>
  <si>
    <t>43210000</t>
  </si>
  <si>
    <t>Computer Equipment and Accessories</t>
  </si>
  <si>
    <t>43211500</t>
  </si>
  <si>
    <t>Computers</t>
  </si>
  <si>
    <t>43211501</t>
  </si>
  <si>
    <t>Computer servers</t>
  </si>
  <si>
    <t>43211502</t>
  </si>
  <si>
    <t>High end computer servers</t>
  </si>
  <si>
    <t>43211503</t>
  </si>
  <si>
    <t>Notebook computers</t>
  </si>
  <si>
    <t>43211504</t>
  </si>
  <si>
    <t>Personal digital assistant PDAs or organizers</t>
  </si>
  <si>
    <t>43211505</t>
  </si>
  <si>
    <t>Point of sale POS terminal</t>
  </si>
  <si>
    <t>43211506</t>
  </si>
  <si>
    <t>Thin client computers</t>
  </si>
  <si>
    <t>43211507</t>
  </si>
  <si>
    <t>Desktop computers</t>
  </si>
  <si>
    <t>43211508</t>
  </si>
  <si>
    <t>Personal computers</t>
  </si>
  <si>
    <t>43211509</t>
  </si>
  <si>
    <t>Tablet computers</t>
  </si>
  <si>
    <t>43211510</t>
  </si>
  <si>
    <t>Mainframe console or dumb terminals</t>
  </si>
  <si>
    <t>43211511</t>
  </si>
  <si>
    <t>Wearable computing devices</t>
  </si>
  <si>
    <t>43211512</t>
  </si>
  <si>
    <t>Mainframe computers</t>
  </si>
  <si>
    <t>43211513</t>
  </si>
  <si>
    <t>Ultra mobile personal computer</t>
  </si>
  <si>
    <t>43211600</t>
  </si>
  <si>
    <t>Computer accessories</t>
  </si>
  <si>
    <t>43211601</t>
  </si>
  <si>
    <t>Computer switch boxes</t>
  </si>
  <si>
    <t>43211602</t>
  </si>
  <si>
    <t>Docking stations</t>
  </si>
  <si>
    <t>43211603</t>
  </si>
  <si>
    <t>Port replicators</t>
  </si>
  <si>
    <t>43211604</t>
  </si>
  <si>
    <t>Peripheral switch boxes</t>
  </si>
  <si>
    <t>43211605</t>
  </si>
  <si>
    <t>Signal processor upgrades</t>
  </si>
  <si>
    <t>43211606</t>
  </si>
  <si>
    <t>Multimedia kits</t>
  </si>
  <si>
    <t>43211607</t>
  </si>
  <si>
    <t>Computer speakers</t>
  </si>
  <si>
    <t>43211608</t>
  </si>
  <si>
    <t>Encoder decoder equipment</t>
  </si>
  <si>
    <t>43211609</t>
  </si>
  <si>
    <t>Universal serial bus hubs or connectors</t>
  </si>
  <si>
    <t>43211610</t>
  </si>
  <si>
    <t>Computer country or localization kits</t>
  </si>
  <si>
    <t>43211611</t>
  </si>
  <si>
    <t>Handheld PDA Starter Kits</t>
  </si>
  <si>
    <t>43211612</t>
  </si>
  <si>
    <t>Computer accessory kits</t>
  </si>
  <si>
    <t>43211613</t>
  </si>
  <si>
    <t>Computer or notebook stands</t>
  </si>
  <si>
    <t>43211700</t>
  </si>
  <si>
    <t>Computer data input devices</t>
  </si>
  <si>
    <t>43211701</t>
  </si>
  <si>
    <t>Bar code reader equipment</t>
  </si>
  <si>
    <t>43211702</t>
  </si>
  <si>
    <t>Magnetic stripe readers and encoders</t>
  </si>
  <si>
    <t>43211704</t>
  </si>
  <si>
    <t>Currency recognition equipment</t>
  </si>
  <si>
    <t>43211705</t>
  </si>
  <si>
    <t>Game pads or joy sticks</t>
  </si>
  <si>
    <t>43211706</t>
  </si>
  <si>
    <t>Keyboards</t>
  </si>
  <si>
    <t>43211707</t>
  </si>
  <si>
    <t>Light stylus</t>
  </si>
  <si>
    <t>43211708</t>
  </si>
  <si>
    <t>Computer mouse or trackballs</t>
  </si>
  <si>
    <t>43211709</t>
  </si>
  <si>
    <t>Pressure stylus</t>
  </si>
  <si>
    <t>43211710</t>
  </si>
  <si>
    <t>Radio frequency identification devices</t>
  </si>
  <si>
    <t>43211711</t>
  </si>
  <si>
    <t>Scanners</t>
  </si>
  <si>
    <t>43211712</t>
  </si>
  <si>
    <t>Graphics tablets</t>
  </si>
  <si>
    <t>43211713</t>
  </si>
  <si>
    <t>Touch pads</t>
  </si>
  <si>
    <t>43211714</t>
  </si>
  <si>
    <t>Biometric identification equipment</t>
  </si>
  <si>
    <t>43211715</t>
  </si>
  <si>
    <t>Portable data input terminals</t>
  </si>
  <si>
    <t>43211717</t>
  </si>
  <si>
    <t>Optical character recognition systems</t>
  </si>
  <si>
    <t>43211718</t>
  </si>
  <si>
    <t>Camera based vision systems for automated data collection</t>
  </si>
  <si>
    <t>43211719</t>
  </si>
  <si>
    <t>Voice microphones for computers</t>
  </si>
  <si>
    <t>43211720</t>
  </si>
  <si>
    <t>Point of sale payment terminal</t>
  </si>
  <si>
    <t>43211721</t>
  </si>
  <si>
    <t>Punch card readers</t>
  </si>
  <si>
    <t>43211722</t>
  </si>
  <si>
    <t>Business card scanner</t>
  </si>
  <si>
    <t>43211800</t>
  </si>
  <si>
    <t>Computer data input device accessories</t>
  </si>
  <si>
    <t>43211801</t>
  </si>
  <si>
    <t>Computer data input device covers</t>
  </si>
  <si>
    <t>43211802</t>
  </si>
  <si>
    <t>Mouse pads</t>
  </si>
  <si>
    <t>43211803</t>
  </si>
  <si>
    <t>Key board skins</t>
  </si>
  <si>
    <t>43211804</t>
  </si>
  <si>
    <t>Keyboard drawers or shelves</t>
  </si>
  <si>
    <t>43211805</t>
  </si>
  <si>
    <t>Service kits for storage devices</t>
  </si>
  <si>
    <t>43211900</t>
  </si>
  <si>
    <t>Computer displays</t>
  </si>
  <si>
    <t>43211901</t>
  </si>
  <si>
    <t>Cathode ray tube CRT monitors</t>
  </si>
  <si>
    <t>43211902</t>
  </si>
  <si>
    <t>Liquid crystal display LCD panels or monitors</t>
  </si>
  <si>
    <t>43211903</t>
  </si>
  <si>
    <t>Touch screen monitors</t>
  </si>
  <si>
    <t>43211904</t>
  </si>
  <si>
    <t>Plasma display panels PDP</t>
  </si>
  <si>
    <t>43211905</t>
  </si>
  <si>
    <t>Organic light emitting displays</t>
  </si>
  <si>
    <t>43211906</t>
  </si>
  <si>
    <t>Character displays</t>
  </si>
  <si>
    <t>43211907</t>
  </si>
  <si>
    <t>Head mounted displays</t>
  </si>
  <si>
    <t>43212000</t>
  </si>
  <si>
    <t>Computer display accessories</t>
  </si>
  <si>
    <t>43212001</t>
  </si>
  <si>
    <t>Computer display glare screens</t>
  </si>
  <si>
    <t>43212002</t>
  </si>
  <si>
    <t>Monitor arms or stands</t>
  </si>
  <si>
    <t>43212100</t>
  </si>
  <si>
    <t>Computer printers</t>
  </si>
  <si>
    <t>43212101</t>
  </si>
  <si>
    <t>Band printers</t>
  </si>
  <si>
    <t>43212102</t>
  </si>
  <si>
    <t>Dot matrix printers</t>
  </si>
  <si>
    <t>43212103</t>
  </si>
  <si>
    <t>Dye sublimination printers</t>
  </si>
  <si>
    <t>43212104</t>
  </si>
  <si>
    <t>Inkjet printers</t>
  </si>
  <si>
    <t>43212105</t>
  </si>
  <si>
    <t>Laser printers</t>
  </si>
  <si>
    <t>43212106</t>
  </si>
  <si>
    <t>Line matrix printers</t>
  </si>
  <si>
    <t>43212107</t>
  </si>
  <si>
    <t>Plotter printers</t>
  </si>
  <si>
    <t>43212108</t>
  </si>
  <si>
    <t>Thermal tape printers</t>
  </si>
  <si>
    <t>43212109</t>
  </si>
  <si>
    <t>Bag tag printer</t>
  </si>
  <si>
    <t>43212110</t>
  </si>
  <si>
    <t>Multi function printers</t>
  </si>
  <si>
    <t>43212111</t>
  </si>
  <si>
    <t>Airline ticket or boarding pass ATB printers</t>
  </si>
  <si>
    <t>43212112</t>
  </si>
  <si>
    <t>Point of sale POS receipt printers</t>
  </si>
  <si>
    <t>43212113</t>
  </si>
  <si>
    <t>Compact disc CD or labeling printers</t>
  </si>
  <si>
    <t>43212114</t>
  </si>
  <si>
    <t>Digital image printers</t>
  </si>
  <si>
    <t>43220000</t>
  </si>
  <si>
    <t>Data Voice or Multimedia Network Equipment or Platforms and Accessories</t>
  </si>
  <si>
    <t>43221500</t>
  </si>
  <si>
    <t>Call management systems or accessories</t>
  </si>
  <si>
    <t>43221501</t>
  </si>
  <si>
    <t>Automated attendant systems</t>
  </si>
  <si>
    <t>43221502</t>
  </si>
  <si>
    <t>Automatic call distributor ACD</t>
  </si>
  <si>
    <t>43221503</t>
  </si>
  <si>
    <t>Telecom announcers</t>
  </si>
  <si>
    <t>43221504</t>
  </si>
  <si>
    <t>Premise branch exchange PBX systems</t>
  </si>
  <si>
    <t>43221505</t>
  </si>
  <si>
    <t>Standalone telephone caller identification</t>
  </si>
  <si>
    <t>43221506</t>
  </si>
  <si>
    <t>Teleconferencing console</t>
  </si>
  <si>
    <t>43221507</t>
  </si>
  <si>
    <t>Autodialers</t>
  </si>
  <si>
    <t>43221508</t>
  </si>
  <si>
    <t>Telephone busy lamp fields</t>
  </si>
  <si>
    <t>43221509</t>
  </si>
  <si>
    <t>Telephone call accounting systems</t>
  </si>
  <si>
    <t>43221510</t>
  </si>
  <si>
    <t>Telephone call diverter or forwarder</t>
  </si>
  <si>
    <t>43221513</t>
  </si>
  <si>
    <t>Telephone call sequencers</t>
  </si>
  <si>
    <t>43221514</t>
  </si>
  <si>
    <t>Telephone dial backup units</t>
  </si>
  <si>
    <t>43221515</t>
  </si>
  <si>
    <t>Telephone line sharing devices</t>
  </si>
  <si>
    <t>43221516</t>
  </si>
  <si>
    <t>Telephone line status monitors</t>
  </si>
  <si>
    <t>43221517</t>
  </si>
  <si>
    <t>Telephony equipment service observing units</t>
  </si>
  <si>
    <t>43221518</t>
  </si>
  <si>
    <t>Telephony equipment toll restrictors</t>
  </si>
  <si>
    <t>43221519</t>
  </si>
  <si>
    <t>Voice mail systems</t>
  </si>
  <si>
    <t>43221520</t>
  </si>
  <si>
    <t>Interactive voice recognition equipment</t>
  </si>
  <si>
    <t>43221521</t>
  </si>
  <si>
    <t>Telecommunications remote access unit</t>
  </si>
  <si>
    <t>43221522</t>
  </si>
  <si>
    <t>Teleconference equipment</t>
  </si>
  <si>
    <t>43221523</t>
  </si>
  <si>
    <t>Music or message on hold player</t>
  </si>
  <si>
    <t>43221524</t>
  </si>
  <si>
    <t>Music on hold adapter</t>
  </si>
  <si>
    <t>43221525</t>
  </si>
  <si>
    <t>Intercom systems</t>
  </si>
  <si>
    <t>43221526</t>
  </si>
  <si>
    <t>Telephone entry systems</t>
  </si>
  <si>
    <t>43221600</t>
  </si>
  <si>
    <t>Digital subscriber loop DSL access equipment and components and accessories</t>
  </si>
  <si>
    <t>43221601</t>
  </si>
  <si>
    <t>Digital subscriber loop DSL captive office plain old telephone system POTS splitter</t>
  </si>
  <si>
    <t>43221602</t>
  </si>
  <si>
    <t>Digital subscriber loop DSL captive office splitter shelf</t>
  </si>
  <si>
    <t>43221603</t>
  </si>
  <si>
    <t>Digital subscriber loop DSL customer premise equipment CPE plain old telephone system POTS splitter</t>
  </si>
  <si>
    <t>43221700</t>
  </si>
  <si>
    <t>Fixed network equipment and components</t>
  </si>
  <si>
    <t>43221701</t>
  </si>
  <si>
    <t>Television core equipment</t>
  </si>
  <si>
    <t>43221702</t>
  </si>
  <si>
    <t>Television access equipment</t>
  </si>
  <si>
    <t>43221703</t>
  </si>
  <si>
    <t>Television antennas</t>
  </si>
  <si>
    <t>43221704</t>
  </si>
  <si>
    <t>Radio core equipment</t>
  </si>
  <si>
    <t>43221705</t>
  </si>
  <si>
    <t>Radio access equipment</t>
  </si>
  <si>
    <t>43221706</t>
  </si>
  <si>
    <t>Radio antennas</t>
  </si>
  <si>
    <t>43221707</t>
  </si>
  <si>
    <t>Microwave core equipment</t>
  </si>
  <si>
    <t>43221708</t>
  </si>
  <si>
    <t>Microwave access equipment</t>
  </si>
  <si>
    <t>43221709</t>
  </si>
  <si>
    <t>Microwave antennas</t>
  </si>
  <si>
    <t>43221710</t>
  </si>
  <si>
    <t>Satellite core equipment</t>
  </si>
  <si>
    <t>43221711</t>
  </si>
  <si>
    <t>Satellite access equipment</t>
  </si>
  <si>
    <t>43221712</t>
  </si>
  <si>
    <t>Satellite antennas</t>
  </si>
  <si>
    <t>43221713</t>
  </si>
  <si>
    <t>Shortwave core equipment</t>
  </si>
  <si>
    <t>43221714</t>
  </si>
  <si>
    <t>Shortwave access equipment</t>
  </si>
  <si>
    <t>43221715</t>
  </si>
  <si>
    <t>Shortwave antennas</t>
  </si>
  <si>
    <t>43221716</t>
  </si>
  <si>
    <t>Pager core equipment</t>
  </si>
  <si>
    <t>43221717</t>
  </si>
  <si>
    <t>Pager access equipment</t>
  </si>
  <si>
    <t>43221718</t>
  </si>
  <si>
    <t>Radar antennas</t>
  </si>
  <si>
    <t>43221719</t>
  </si>
  <si>
    <t>Aircraft antennas</t>
  </si>
  <si>
    <t>43221720</t>
  </si>
  <si>
    <t>Automotive antennas</t>
  </si>
  <si>
    <t>43221721</t>
  </si>
  <si>
    <t>Radio frequency data communication equipment</t>
  </si>
  <si>
    <t>43221800</t>
  </si>
  <si>
    <t>Optical network devices</t>
  </si>
  <si>
    <t>43221801</t>
  </si>
  <si>
    <t>Optical amplifiers</t>
  </si>
  <si>
    <t>43221802</t>
  </si>
  <si>
    <t>Optical network or communication filters</t>
  </si>
  <si>
    <t>43221803</t>
  </si>
  <si>
    <t>Optical adapters</t>
  </si>
  <si>
    <t>43221804</t>
  </si>
  <si>
    <t>Optical networking lasers</t>
  </si>
  <si>
    <t>43221805</t>
  </si>
  <si>
    <t>Asynchronous transfer mode ATM network equipment</t>
  </si>
  <si>
    <t>43221806</t>
  </si>
  <si>
    <t>Synchronous optical network SONET network equipment</t>
  </si>
  <si>
    <t>43221807</t>
  </si>
  <si>
    <t>Telecommunications dense wavelength division multiplexing DWDM filters</t>
  </si>
  <si>
    <t>43221808</t>
  </si>
  <si>
    <t>Synchronous digital hierarchy SDH telecom equipment</t>
  </si>
  <si>
    <t>43222500</t>
  </si>
  <si>
    <t>Network security equipment</t>
  </si>
  <si>
    <t>43222501</t>
  </si>
  <si>
    <t>Firewall network security equipment</t>
  </si>
  <si>
    <t>43222502</t>
  </si>
  <si>
    <t>VPN network security equipment</t>
  </si>
  <si>
    <t>43222503</t>
  </si>
  <si>
    <t>Vulnerability Assessment Security Equipment</t>
  </si>
  <si>
    <t>43222600</t>
  </si>
  <si>
    <t>Network service equipment</t>
  </si>
  <si>
    <t>43222602</t>
  </si>
  <si>
    <t>Cable head end equipment</t>
  </si>
  <si>
    <t>43222604</t>
  </si>
  <si>
    <t>Content delivery networking equipment</t>
  </si>
  <si>
    <t>43222605</t>
  </si>
  <si>
    <t>Network gateway</t>
  </si>
  <si>
    <t>43222606</t>
  </si>
  <si>
    <t>Internet service node startup kits</t>
  </si>
  <si>
    <t>43222607</t>
  </si>
  <si>
    <t>Cache engine equipment</t>
  </si>
  <si>
    <t>43222608</t>
  </si>
  <si>
    <t>Network repeaters</t>
  </si>
  <si>
    <t>43222609</t>
  </si>
  <si>
    <t>Network routers</t>
  </si>
  <si>
    <t>43222610</t>
  </si>
  <si>
    <t>Network service concentrators or hubs</t>
  </si>
  <si>
    <t>43222611</t>
  </si>
  <si>
    <t>Network channel or data service units</t>
  </si>
  <si>
    <t>43222612</t>
  </si>
  <si>
    <t>Network switches</t>
  </si>
  <si>
    <t>43222615</t>
  </si>
  <si>
    <t>Storage area network SAN switch</t>
  </si>
  <si>
    <t>43222619</t>
  </si>
  <si>
    <t>Video networking equipment</t>
  </si>
  <si>
    <t>43222620</t>
  </si>
  <si>
    <t>Multiservice switch</t>
  </si>
  <si>
    <t>43222621</t>
  </si>
  <si>
    <t>Content switch</t>
  </si>
  <si>
    <t>43222622</t>
  </si>
  <si>
    <t>Server load balancer</t>
  </si>
  <si>
    <t>43222623</t>
  </si>
  <si>
    <t>Digital cross connects DCX equipment</t>
  </si>
  <si>
    <t>43222624</t>
  </si>
  <si>
    <t>Optical cross connects equipment</t>
  </si>
  <si>
    <t>43222625</t>
  </si>
  <si>
    <t>Access servers</t>
  </si>
  <si>
    <t>43222626</t>
  </si>
  <si>
    <t>Cable modems</t>
  </si>
  <si>
    <t>43222627</t>
  </si>
  <si>
    <t>Integrated services digital network ISDN access devices</t>
  </si>
  <si>
    <t>43222628</t>
  </si>
  <si>
    <t>Modems</t>
  </si>
  <si>
    <t>43222629</t>
  </si>
  <si>
    <t>Modem banks</t>
  </si>
  <si>
    <t>43222630</t>
  </si>
  <si>
    <t>Multistation access units</t>
  </si>
  <si>
    <t>43222631</t>
  </si>
  <si>
    <t>Wireless fidelity base stations Wifi</t>
  </si>
  <si>
    <t>43222632</t>
  </si>
  <si>
    <t>Broadband aggregators</t>
  </si>
  <si>
    <t>43222633</t>
  </si>
  <si>
    <t>Remote management adapters</t>
  </si>
  <si>
    <t>43222634</t>
  </si>
  <si>
    <t>Network management or monitoring device</t>
  </si>
  <si>
    <t>43222635</t>
  </si>
  <si>
    <t>Network equipment upgrade kit</t>
  </si>
  <si>
    <t>43222636</t>
  </si>
  <si>
    <t>Network application engine</t>
  </si>
  <si>
    <t>43222700</t>
  </si>
  <si>
    <t>Telegraph equipment</t>
  </si>
  <si>
    <t>43222701</t>
  </si>
  <si>
    <t>Telegraph keys</t>
  </si>
  <si>
    <t>43222702</t>
  </si>
  <si>
    <t>Telegraph electromagnets</t>
  </si>
  <si>
    <t>43222703</t>
  </si>
  <si>
    <t>Telegraph sounders</t>
  </si>
  <si>
    <t>43222800</t>
  </si>
  <si>
    <t>Telephony equipment</t>
  </si>
  <si>
    <t>43222801</t>
  </si>
  <si>
    <t>Broadband or narrowband digital cross connect DCX equipment</t>
  </si>
  <si>
    <t>43222802</t>
  </si>
  <si>
    <t>Circuit switchboard equipment</t>
  </si>
  <si>
    <t>43222803</t>
  </si>
  <si>
    <t>Digital loop carrier DLCs</t>
  </si>
  <si>
    <t>43222805</t>
  </si>
  <si>
    <t>Private branch exchange PBX equipment</t>
  </si>
  <si>
    <t>43222806</t>
  </si>
  <si>
    <t>Punch down blocks</t>
  </si>
  <si>
    <t>43222811</t>
  </si>
  <si>
    <t>Telephony equipment alarm units</t>
  </si>
  <si>
    <t>43222813</t>
  </si>
  <si>
    <t>Telephone switchboard part kits</t>
  </si>
  <si>
    <t>43222814</t>
  </si>
  <si>
    <t>Telecommunication equipment installation or modification kits</t>
  </si>
  <si>
    <t>43222815</t>
  </si>
  <si>
    <t>Telecommunication terminal units</t>
  </si>
  <si>
    <t>43222816</t>
  </si>
  <si>
    <t>Telephony keyers</t>
  </si>
  <si>
    <t>43222817</t>
  </si>
  <si>
    <t>Telecommunication repeaters</t>
  </si>
  <si>
    <t>43222818</t>
  </si>
  <si>
    <t>Telephone distributing terminal frames</t>
  </si>
  <si>
    <t>43222819</t>
  </si>
  <si>
    <t>Port connection panels</t>
  </si>
  <si>
    <t>43222820</t>
  </si>
  <si>
    <t>Voice echo cancellers</t>
  </si>
  <si>
    <t>43222821</t>
  </si>
  <si>
    <t>Patch panel</t>
  </si>
  <si>
    <t>43222822</t>
  </si>
  <si>
    <t>Time division multiplexer TDM</t>
  </si>
  <si>
    <t>43222823</t>
  </si>
  <si>
    <t>Wave division mulitplexer WDM</t>
  </si>
  <si>
    <t>43222824</t>
  </si>
  <si>
    <t>Aerial cable rollers</t>
  </si>
  <si>
    <t>43222825</t>
  </si>
  <si>
    <t>Telephone modification kits</t>
  </si>
  <si>
    <t>43222900</t>
  </si>
  <si>
    <t>Telephony equipment accessories</t>
  </si>
  <si>
    <t>43222901</t>
  </si>
  <si>
    <t>Line conditioners</t>
  </si>
  <si>
    <t>43222902</t>
  </si>
  <si>
    <t>Telephony cable air dryers</t>
  </si>
  <si>
    <t>43223000</t>
  </si>
  <si>
    <t>Teletype equipment</t>
  </si>
  <si>
    <t>43223001</t>
  </si>
  <si>
    <t>Teletype input devices</t>
  </si>
  <si>
    <t>43223100</t>
  </si>
  <si>
    <t>Digital mobile network infrastructure equipment and components</t>
  </si>
  <si>
    <t>43223101</t>
  </si>
  <si>
    <t>2G GSM mobile core network equipment and components</t>
  </si>
  <si>
    <t>43223102</t>
  </si>
  <si>
    <t>2G GSM wireless access network equipment and components</t>
  </si>
  <si>
    <t>43223103</t>
  </si>
  <si>
    <t>2,5G GPRS mobile core network equipment and components</t>
  </si>
  <si>
    <t>43223104</t>
  </si>
  <si>
    <t>2,5G GPRS wireless access network equipment and components</t>
  </si>
  <si>
    <t>43223105</t>
  </si>
  <si>
    <t>3G UMTS mobile core network equipment and components</t>
  </si>
  <si>
    <t>43223106</t>
  </si>
  <si>
    <t>3G UMTS wireless access network equipment and components</t>
  </si>
  <si>
    <t>43223107</t>
  </si>
  <si>
    <t>WLAN mobile core network equipment and components</t>
  </si>
  <si>
    <t>43223108</t>
  </si>
  <si>
    <t>WLAN wireless access network equipment and components</t>
  </si>
  <si>
    <t>43223109</t>
  </si>
  <si>
    <t>IN SSP switching equipment</t>
  </si>
  <si>
    <t>43223110</t>
  </si>
  <si>
    <t>IN mobile core equipment</t>
  </si>
  <si>
    <t>43223111</t>
  </si>
  <si>
    <t>OSS mobile core network equipment and components</t>
  </si>
  <si>
    <t>43223112</t>
  </si>
  <si>
    <t>OSS wireless access network equipment and components</t>
  </si>
  <si>
    <t>43223113</t>
  </si>
  <si>
    <t>GSM UMT LAN antenna</t>
  </si>
  <si>
    <t>43223200</t>
  </si>
  <si>
    <t>Mobile messaging platforms</t>
  </si>
  <si>
    <t>43223201</t>
  </si>
  <si>
    <t>Voice messaging portal</t>
  </si>
  <si>
    <t>43223202</t>
  </si>
  <si>
    <t>Short message service center</t>
  </si>
  <si>
    <t>43223203</t>
  </si>
  <si>
    <t>Multimedia service center</t>
  </si>
  <si>
    <t>43223204</t>
  </si>
  <si>
    <t>Unified messaging platform</t>
  </si>
  <si>
    <t>43223205</t>
  </si>
  <si>
    <t>Instant messaging platform</t>
  </si>
  <si>
    <t>43223206</t>
  </si>
  <si>
    <t>Wireless internet gateway</t>
  </si>
  <si>
    <t>43223207</t>
  </si>
  <si>
    <t>Video streaming system</t>
  </si>
  <si>
    <t>43223208</t>
  </si>
  <si>
    <t>Mobile or messaging game platform</t>
  </si>
  <si>
    <t>43223209</t>
  </si>
  <si>
    <t>Location based messaging service platforms</t>
  </si>
  <si>
    <t>43223210</t>
  </si>
  <si>
    <t>Micropayment messaging systems</t>
  </si>
  <si>
    <t>43223211</t>
  </si>
  <si>
    <t>Paging controllers</t>
  </si>
  <si>
    <t>43223212</t>
  </si>
  <si>
    <t>Paging terminals</t>
  </si>
  <si>
    <t>43223300</t>
  </si>
  <si>
    <t>Datacom and network connectivity installation devices and equipment</t>
  </si>
  <si>
    <t>43223301</t>
  </si>
  <si>
    <t>Datacom cross connect system and accessories</t>
  </si>
  <si>
    <t>43223302</t>
  </si>
  <si>
    <t>Datacom label</t>
  </si>
  <si>
    <t>43223303</t>
  </si>
  <si>
    <t>Datacom patch cord</t>
  </si>
  <si>
    <t>43223304</t>
  </si>
  <si>
    <t>Din rail</t>
  </si>
  <si>
    <t>43223305</t>
  </si>
  <si>
    <t>Network cable management panel assembly</t>
  </si>
  <si>
    <t>43223306</t>
  </si>
  <si>
    <t>Network system cabinet or enclosure</t>
  </si>
  <si>
    <t>43223307</t>
  </si>
  <si>
    <t>Network system cabling box</t>
  </si>
  <si>
    <t>43223308</t>
  </si>
  <si>
    <t>Network system equipment rack</t>
  </si>
  <si>
    <t>43223309</t>
  </si>
  <si>
    <t>43230000</t>
  </si>
  <si>
    <t>Software</t>
  </si>
  <si>
    <t>43231500</t>
  </si>
  <si>
    <t>Business function specific software</t>
  </si>
  <si>
    <t>43231501</t>
  </si>
  <si>
    <t>Helpdesk or call center software</t>
  </si>
  <si>
    <t>43231503</t>
  </si>
  <si>
    <t>Procurement software</t>
  </si>
  <si>
    <t>43231505</t>
  </si>
  <si>
    <t>Human resources software</t>
  </si>
  <si>
    <t>43231506</t>
  </si>
  <si>
    <t>Materials requirements planning logistics and supply chain software</t>
  </si>
  <si>
    <t>43231507</t>
  </si>
  <si>
    <t>Project management software</t>
  </si>
  <si>
    <t>43231508</t>
  </si>
  <si>
    <t>Inventory management software</t>
  </si>
  <si>
    <t>43231509</t>
  </si>
  <si>
    <t>Bar coding software</t>
  </si>
  <si>
    <t>43231510</t>
  </si>
  <si>
    <t>Label making software</t>
  </si>
  <si>
    <t>43231511</t>
  </si>
  <si>
    <t>Expert system software</t>
  </si>
  <si>
    <t>43231512</t>
  </si>
  <si>
    <t>License management software</t>
  </si>
  <si>
    <t>43231513</t>
  </si>
  <si>
    <t>Office suite software</t>
  </si>
  <si>
    <t>43231514</t>
  </si>
  <si>
    <t>Sales and marketing software</t>
  </si>
  <si>
    <t>43231600</t>
  </si>
  <si>
    <t>Finance accounting and enterprise resource planning ERP software</t>
  </si>
  <si>
    <t>43231601</t>
  </si>
  <si>
    <t>Accounting software</t>
  </si>
  <si>
    <t>43231602</t>
  </si>
  <si>
    <t>Enterprise resource planning ERP software</t>
  </si>
  <si>
    <t>43231603</t>
  </si>
  <si>
    <t>Tax preparation software</t>
  </si>
  <si>
    <t>43231604</t>
  </si>
  <si>
    <t>Financial analysis software</t>
  </si>
  <si>
    <t>43231605</t>
  </si>
  <si>
    <t>Time accounting software</t>
  </si>
  <si>
    <t>43232000</t>
  </si>
  <si>
    <t>Computer game or entertainment software</t>
  </si>
  <si>
    <t>43232001</t>
  </si>
  <si>
    <t>Action games</t>
  </si>
  <si>
    <t>43232002</t>
  </si>
  <si>
    <t>Adventure games</t>
  </si>
  <si>
    <t>43232003</t>
  </si>
  <si>
    <t>Sports games</t>
  </si>
  <si>
    <t>43232004</t>
  </si>
  <si>
    <t>Family software</t>
  </si>
  <si>
    <t>43232005</t>
  </si>
  <si>
    <t>Music or sound editing software</t>
  </si>
  <si>
    <t>43232100</t>
  </si>
  <si>
    <t>Content authoring and editing software</t>
  </si>
  <si>
    <t>43232101</t>
  </si>
  <si>
    <t>Pattern design software</t>
  </si>
  <si>
    <t>43232102</t>
  </si>
  <si>
    <t>Graphics or photo imaging software</t>
  </si>
  <si>
    <t>43232103</t>
  </si>
  <si>
    <t>Video creation and editing software</t>
  </si>
  <si>
    <t>43232104</t>
  </si>
  <si>
    <t>Word processing software</t>
  </si>
  <si>
    <t>43232105</t>
  </si>
  <si>
    <t>Charting software</t>
  </si>
  <si>
    <t>43232106</t>
  </si>
  <si>
    <t>Presentation software</t>
  </si>
  <si>
    <t>43232107</t>
  </si>
  <si>
    <t>Web page creation and editing software</t>
  </si>
  <si>
    <t>43232108</t>
  </si>
  <si>
    <t>Calendar and scheduling software</t>
  </si>
  <si>
    <t>43232110</t>
  </si>
  <si>
    <t>Spreadsheet software</t>
  </si>
  <si>
    <t>43232111</t>
  </si>
  <si>
    <t>Optical character reader OCR or scanning software</t>
  </si>
  <si>
    <t>43232112</t>
  </si>
  <si>
    <t>Desktop publishing software</t>
  </si>
  <si>
    <t>43232200</t>
  </si>
  <si>
    <t>Content management software</t>
  </si>
  <si>
    <t>43232201</t>
  </si>
  <si>
    <t>Content workflow software</t>
  </si>
  <si>
    <t>43232202</t>
  </si>
  <si>
    <t>Document management software</t>
  </si>
  <si>
    <t>43232203</t>
  </si>
  <si>
    <t>File versioning software</t>
  </si>
  <si>
    <t>43232204</t>
  </si>
  <si>
    <t>Embedded text entry software</t>
  </si>
  <si>
    <t>43232205</t>
  </si>
  <si>
    <t>Fonts software</t>
  </si>
  <si>
    <t>43232300</t>
  </si>
  <si>
    <t>Data management and query software</t>
  </si>
  <si>
    <t>43232301</t>
  </si>
  <si>
    <t>Categorization or classification software</t>
  </si>
  <si>
    <t>43232302</t>
  </si>
  <si>
    <t>Clustering software</t>
  </si>
  <si>
    <t>43232303</t>
  </si>
  <si>
    <t>Customer relationship management CRM software</t>
  </si>
  <si>
    <t>43232304</t>
  </si>
  <si>
    <t>Data base management system software</t>
  </si>
  <si>
    <t>43232305</t>
  </si>
  <si>
    <t>Data base reporting software</t>
  </si>
  <si>
    <t>43232306</t>
  </si>
  <si>
    <t>Data base user interface and query software</t>
  </si>
  <si>
    <t>43232307</t>
  </si>
  <si>
    <t>Data mining software</t>
  </si>
  <si>
    <t>43232309</t>
  </si>
  <si>
    <t>Information retrieval or search software</t>
  </si>
  <si>
    <t>43232310</t>
  </si>
  <si>
    <t>Metadata management software</t>
  </si>
  <si>
    <t>43232311</t>
  </si>
  <si>
    <t>Object oriented data base management software</t>
  </si>
  <si>
    <t>43232312</t>
  </si>
  <si>
    <t>Portal server software</t>
  </si>
  <si>
    <t>43232313</t>
  </si>
  <si>
    <t>Transaction server software</t>
  </si>
  <si>
    <t>43232400</t>
  </si>
  <si>
    <t>Development software</t>
  </si>
  <si>
    <t>43232401</t>
  </si>
  <si>
    <t>Configuration management software</t>
  </si>
  <si>
    <t>43232402</t>
  </si>
  <si>
    <t>Development environment software</t>
  </si>
  <si>
    <t>43232403</t>
  </si>
  <si>
    <t>Enterprise application integration software</t>
  </si>
  <si>
    <t>43232404</t>
  </si>
  <si>
    <t>Graphical user interface development software</t>
  </si>
  <si>
    <t>43232405</t>
  </si>
  <si>
    <t>Object or component oriented development software</t>
  </si>
  <si>
    <t>43232406</t>
  </si>
  <si>
    <t>Program testing software</t>
  </si>
  <si>
    <t>43232407</t>
  </si>
  <si>
    <t>Requirements analysis and system architecture software</t>
  </si>
  <si>
    <t>43232408</t>
  </si>
  <si>
    <t>Web platform development software</t>
  </si>
  <si>
    <t>43232409</t>
  </si>
  <si>
    <t>Compiler and decompiler software</t>
  </si>
  <si>
    <t>43232500</t>
  </si>
  <si>
    <t>Educational or reference software</t>
  </si>
  <si>
    <t>43232501</t>
  </si>
  <si>
    <t>Foreign language software</t>
  </si>
  <si>
    <t>43232502</t>
  </si>
  <si>
    <t>Computer based training software</t>
  </si>
  <si>
    <t>43232503</t>
  </si>
  <si>
    <t>Spell checkers</t>
  </si>
  <si>
    <t>43232504</t>
  </si>
  <si>
    <t>Route navigation software</t>
  </si>
  <si>
    <t>43232505</t>
  </si>
  <si>
    <t>Multi-media educational software</t>
  </si>
  <si>
    <t>43232506</t>
  </si>
  <si>
    <t>Encyclopedia software</t>
  </si>
  <si>
    <t>43232507</t>
  </si>
  <si>
    <t>Dictionary software</t>
  </si>
  <si>
    <t>43232508</t>
  </si>
  <si>
    <t>Phonebook software</t>
  </si>
  <si>
    <t>43232600</t>
  </si>
  <si>
    <t>Industry specific software</t>
  </si>
  <si>
    <t>43232601</t>
  </si>
  <si>
    <t>Aviation ground support software</t>
  </si>
  <si>
    <t>43232602</t>
  </si>
  <si>
    <t>Aviation test software</t>
  </si>
  <si>
    <t>43232603</t>
  </si>
  <si>
    <t>Facilities management software</t>
  </si>
  <si>
    <t>43232604</t>
  </si>
  <si>
    <t>Computer aided design CAD software</t>
  </si>
  <si>
    <t>43232605</t>
  </si>
  <si>
    <t>Analytical or scientific software</t>
  </si>
  <si>
    <t>43232606</t>
  </si>
  <si>
    <t>Compliance software</t>
  </si>
  <si>
    <t>43232607</t>
  </si>
  <si>
    <t>Flight control software</t>
  </si>
  <si>
    <t>43232608</t>
  </si>
  <si>
    <t>Industrial control software</t>
  </si>
  <si>
    <t>43232609</t>
  </si>
  <si>
    <t>Library software</t>
  </si>
  <si>
    <t>43232610</t>
  </si>
  <si>
    <t>Medical software</t>
  </si>
  <si>
    <t>43232611</t>
  </si>
  <si>
    <t>Point of sale POS software</t>
  </si>
  <si>
    <t>43232612</t>
  </si>
  <si>
    <t>Computer aided manufacturing CAM software</t>
  </si>
  <si>
    <t>43232700</t>
  </si>
  <si>
    <t>Network applications software</t>
  </si>
  <si>
    <t>43232701</t>
  </si>
  <si>
    <t>Application server software</t>
  </si>
  <si>
    <t>43232702</t>
  </si>
  <si>
    <t>Desktop communications software</t>
  </si>
  <si>
    <t>43232703</t>
  </si>
  <si>
    <t>Interactive voice response software</t>
  </si>
  <si>
    <t>43232704</t>
  </si>
  <si>
    <t>Internet directory services software</t>
  </si>
  <si>
    <t>43232705</t>
  </si>
  <si>
    <t>Internet browser software</t>
  </si>
  <si>
    <t>43232800</t>
  </si>
  <si>
    <t>Network management software</t>
  </si>
  <si>
    <t>43232801</t>
  </si>
  <si>
    <t>Network monitoring software</t>
  </si>
  <si>
    <t>43232802</t>
  </si>
  <si>
    <t>Network operating system enhancement software</t>
  </si>
  <si>
    <t>43232803</t>
  </si>
  <si>
    <t>Optical network management software</t>
  </si>
  <si>
    <t>43232804</t>
  </si>
  <si>
    <t>Administration software</t>
  </si>
  <si>
    <t>43232900</t>
  </si>
  <si>
    <t>Networking software</t>
  </si>
  <si>
    <t>43232901</t>
  </si>
  <si>
    <t>Access software</t>
  </si>
  <si>
    <t>43232902</t>
  </si>
  <si>
    <t>Communications server software</t>
  </si>
  <si>
    <t>43232903</t>
  </si>
  <si>
    <t>Contact center software</t>
  </si>
  <si>
    <t>43232904</t>
  </si>
  <si>
    <t>Fax software</t>
  </si>
  <si>
    <t>43232905</t>
  </si>
  <si>
    <t>LAN software</t>
  </si>
  <si>
    <t>43232906</t>
  </si>
  <si>
    <t>Multiplexer software</t>
  </si>
  <si>
    <t>43232907</t>
  </si>
  <si>
    <t>Storage networking software</t>
  </si>
  <si>
    <t>43232908</t>
  </si>
  <si>
    <t>Switch or router software</t>
  </si>
  <si>
    <t>43232909</t>
  </si>
  <si>
    <t>WAN switching software and firmware</t>
  </si>
  <si>
    <t>43232910</t>
  </si>
  <si>
    <t>Wireless software</t>
  </si>
  <si>
    <t>43232911</t>
  </si>
  <si>
    <t>Network connectivity terminal emulation software</t>
  </si>
  <si>
    <t>43232912</t>
  </si>
  <si>
    <t>Gateway software</t>
  </si>
  <si>
    <t>43232913</t>
  </si>
  <si>
    <t>Bridge software</t>
  </si>
  <si>
    <t>43232914</t>
  </si>
  <si>
    <t>Modem software</t>
  </si>
  <si>
    <t>43232915</t>
  </si>
  <si>
    <t>Platform interconnectivity software</t>
  </si>
  <si>
    <t>43232916</t>
  </si>
  <si>
    <t>Infrared data transfer irda software</t>
  </si>
  <si>
    <t>43233000</t>
  </si>
  <si>
    <t>Operating environment software</t>
  </si>
  <si>
    <t>43233001</t>
  </si>
  <si>
    <t>Filesystem software</t>
  </si>
  <si>
    <t>43233002</t>
  </si>
  <si>
    <t>Network operation system software</t>
  </si>
  <si>
    <t>43233004</t>
  </si>
  <si>
    <t>Operating system software</t>
  </si>
  <si>
    <t>43233005</t>
  </si>
  <si>
    <t>Computer firmware</t>
  </si>
  <si>
    <t>43233200</t>
  </si>
  <si>
    <t>Security and protection software</t>
  </si>
  <si>
    <t>43233201</t>
  </si>
  <si>
    <t>Authentication server software</t>
  </si>
  <si>
    <t>43233203</t>
  </si>
  <si>
    <t>Network security or virtual private network VPN management software</t>
  </si>
  <si>
    <t>43233204</t>
  </si>
  <si>
    <t>Network security and virtual private network VPN equipment software</t>
  </si>
  <si>
    <t>43233205</t>
  </si>
  <si>
    <t>Transaction security and virus protection software</t>
  </si>
  <si>
    <t>43233400</t>
  </si>
  <si>
    <t>Utility and device driver software</t>
  </si>
  <si>
    <t>43233401</t>
  </si>
  <si>
    <t>Compact disc CD server software</t>
  </si>
  <si>
    <t>43233402</t>
  </si>
  <si>
    <t>Data conversion software</t>
  </si>
  <si>
    <t>43233403</t>
  </si>
  <si>
    <t>Data compression software</t>
  </si>
  <si>
    <t>43233404</t>
  </si>
  <si>
    <t>Compact disc CD or DVD or sound card software</t>
  </si>
  <si>
    <t>43233405</t>
  </si>
  <si>
    <t>Device drivers or system software</t>
  </si>
  <si>
    <t>43233406</t>
  </si>
  <si>
    <t>Ethernet driver software</t>
  </si>
  <si>
    <t>43233407</t>
  </si>
  <si>
    <t>Graphics card driver software</t>
  </si>
  <si>
    <t>43233410</t>
  </si>
  <si>
    <t>Printer driver software</t>
  </si>
  <si>
    <t>43233411</t>
  </si>
  <si>
    <t>Screen saver software</t>
  </si>
  <si>
    <t>43233413</t>
  </si>
  <si>
    <t>Voice recognition software</t>
  </si>
  <si>
    <t>43233414</t>
  </si>
  <si>
    <t>Storage media loading software</t>
  </si>
  <si>
    <t>43233415</t>
  </si>
  <si>
    <t>Backup or archival software</t>
  </si>
  <si>
    <t>43233416</t>
  </si>
  <si>
    <t>Codec stacks</t>
  </si>
  <si>
    <t>43233417</t>
  </si>
  <si>
    <t>Handwriting recognition software components</t>
  </si>
  <si>
    <t>43233418</t>
  </si>
  <si>
    <t>Memory drivers</t>
  </si>
  <si>
    <t>43233419</t>
  </si>
  <si>
    <t>Multimedia stacks</t>
  </si>
  <si>
    <t>43233420</t>
  </si>
  <si>
    <t>Text to speech conversion software</t>
  </si>
  <si>
    <t>43233421</t>
  </si>
  <si>
    <t>Video drivers</t>
  </si>
  <si>
    <t>43233500</t>
  </si>
  <si>
    <t>Information exchange software</t>
  </si>
  <si>
    <t>43233501</t>
  </si>
  <si>
    <t>Electronic mail software</t>
  </si>
  <si>
    <t>43233502</t>
  </si>
  <si>
    <t>Video conferencing software</t>
  </si>
  <si>
    <t>43233503</t>
  </si>
  <si>
    <t>Network conferencing software</t>
  </si>
  <si>
    <t>43233504</t>
  </si>
  <si>
    <t>Instant messaging software</t>
  </si>
  <si>
    <t>43233505</t>
  </si>
  <si>
    <t>Ambient music or advertising messaging software</t>
  </si>
  <si>
    <t>43233506</t>
  </si>
  <si>
    <t>Map creation software</t>
  </si>
  <si>
    <t>43233507</t>
  </si>
  <si>
    <t>Mobile operator specific standard software</t>
  </si>
  <si>
    <t>43233508</t>
  </si>
  <si>
    <t>Mobile operator specific application software</t>
  </si>
  <si>
    <t>43233509</t>
  </si>
  <si>
    <t>Mobile messaging service software</t>
  </si>
  <si>
    <t>43233510</t>
  </si>
  <si>
    <t>Mobile internet services software</t>
  </si>
  <si>
    <t>43233511</t>
  </si>
  <si>
    <t>Mobile location based services software</t>
  </si>
  <si>
    <t>43233512</t>
  </si>
  <si>
    <t>Ring tone software</t>
  </si>
  <si>
    <t>43233600</t>
  </si>
  <si>
    <t>Electrical Equipment software</t>
  </si>
  <si>
    <t>43233601</t>
  </si>
  <si>
    <t>Motor Drive Software</t>
  </si>
  <si>
    <t>43233602</t>
  </si>
  <si>
    <t>Power Monitor Software</t>
  </si>
  <si>
    <t>43233603</t>
  </si>
  <si>
    <t>Programmable Logic Control Software</t>
  </si>
  <si>
    <t>44000000</t>
  </si>
  <si>
    <t>Office Equipment and Accessories and Supplies</t>
  </si>
  <si>
    <t>44100000</t>
  </si>
  <si>
    <t>Office machines and their supplies and accessories</t>
  </si>
  <si>
    <t>44101500</t>
  </si>
  <si>
    <t>Duplicating machines</t>
  </si>
  <si>
    <t>44101501</t>
  </si>
  <si>
    <t>Photocopiers</t>
  </si>
  <si>
    <t>44101502</t>
  </si>
  <si>
    <t>Facsimile machines</t>
  </si>
  <si>
    <t>44101503</t>
  </si>
  <si>
    <t>Multifunction machines</t>
  </si>
  <si>
    <t>44101504</t>
  </si>
  <si>
    <t>Digital senders</t>
  </si>
  <si>
    <t>44101505</t>
  </si>
  <si>
    <t>Digital duplicators</t>
  </si>
  <si>
    <t>44101506</t>
  </si>
  <si>
    <t>Faxswitch machines</t>
  </si>
  <si>
    <t>44101600</t>
  </si>
  <si>
    <t>Paper processing machines and accessories</t>
  </si>
  <si>
    <t>44101601</t>
  </si>
  <si>
    <t>Paper cutting machines or accessories</t>
  </si>
  <si>
    <t>44101602</t>
  </si>
  <si>
    <t>Paper punching or binding machines</t>
  </si>
  <si>
    <t>44101603</t>
  </si>
  <si>
    <t>Paper shredding machines or accessories</t>
  </si>
  <si>
    <t>44101604</t>
  </si>
  <si>
    <t>Base protection boards</t>
  </si>
  <si>
    <t>44101605</t>
  </si>
  <si>
    <t>Paper jogging machines</t>
  </si>
  <si>
    <t>44101606</t>
  </si>
  <si>
    <t>Paper sorting machines</t>
  </si>
  <si>
    <t>44101700</t>
  </si>
  <si>
    <t>Printer and photocopier and facsimile accessories</t>
  </si>
  <si>
    <t>44101701</t>
  </si>
  <si>
    <t>Color options or upgrades</t>
  </si>
  <si>
    <t>44101702</t>
  </si>
  <si>
    <t>Duplexer trays</t>
  </si>
  <si>
    <t>44101703</t>
  </si>
  <si>
    <t>Duplexer units</t>
  </si>
  <si>
    <t>44101704</t>
  </si>
  <si>
    <t>Facsimile handsets</t>
  </si>
  <si>
    <t>44101705</t>
  </si>
  <si>
    <t>Office machine trays or feeders</t>
  </si>
  <si>
    <t>44101706</t>
  </si>
  <si>
    <t>Photoconductor or imaging units</t>
  </si>
  <si>
    <t>44101707</t>
  </si>
  <si>
    <t>Stapler units</t>
  </si>
  <si>
    <t>44101708</t>
  </si>
  <si>
    <t>Ozone filters</t>
  </si>
  <si>
    <t>44101709</t>
  </si>
  <si>
    <t>Mirror assemblies</t>
  </si>
  <si>
    <t>44101710</t>
  </si>
  <si>
    <t>Magnetic pickup assemblies</t>
  </si>
  <si>
    <t>44101711</t>
  </si>
  <si>
    <t>Compressor assembly</t>
  </si>
  <si>
    <t>44101712</t>
  </si>
  <si>
    <t>Mailbox stackers</t>
  </si>
  <si>
    <t>44101713</t>
  </si>
  <si>
    <t>Copy counters</t>
  </si>
  <si>
    <t>44101714</t>
  </si>
  <si>
    <t>Facsimile units for office machines</t>
  </si>
  <si>
    <t>44101715</t>
  </si>
  <si>
    <t>Platen covers</t>
  </si>
  <si>
    <t>44101716</t>
  </si>
  <si>
    <t>Hole punching units</t>
  </si>
  <si>
    <t>44101718</t>
  </si>
  <si>
    <t>Infrared adapters</t>
  </si>
  <si>
    <t>44101719</t>
  </si>
  <si>
    <t>Copy or scan accessories</t>
  </si>
  <si>
    <t>44101720</t>
  </si>
  <si>
    <t>Language fonts</t>
  </si>
  <si>
    <t>44101721</t>
  </si>
  <si>
    <t>Media spindles</t>
  </si>
  <si>
    <t>44101722</t>
  </si>
  <si>
    <t>Multi bin mailbox power upgrades</t>
  </si>
  <si>
    <t>44101723</t>
  </si>
  <si>
    <t>Multi bin mailboxes</t>
  </si>
  <si>
    <t>44101724</t>
  </si>
  <si>
    <t>Multi function upgrades</t>
  </si>
  <si>
    <t>44101725</t>
  </si>
  <si>
    <t>Printer cabinets</t>
  </si>
  <si>
    <t>44101726</t>
  </si>
  <si>
    <t>Printer emulation upgrades</t>
  </si>
  <si>
    <t>44101727</t>
  </si>
  <si>
    <t>Printer stands</t>
  </si>
  <si>
    <t>44101728</t>
  </si>
  <si>
    <t>Roll feeds</t>
  </si>
  <si>
    <t>44101729</t>
  </si>
  <si>
    <t>Output stackers</t>
  </si>
  <si>
    <t>44101800</t>
  </si>
  <si>
    <t>Calculating machines and accessories</t>
  </si>
  <si>
    <t>44101801</t>
  </si>
  <si>
    <t>Calculators or accessories</t>
  </si>
  <si>
    <t>44101802</t>
  </si>
  <si>
    <t>Adding machines</t>
  </si>
  <si>
    <t>44101803</t>
  </si>
  <si>
    <t>Accounting machines</t>
  </si>
  <si>
    <t>44101804</t>
  </si>
  <si>
    <t>Cash registers</t>
  </si>
  <si>
    <t>44101805</t>
  </si>
  <si>
    <t>Calculator ribbons</t>
  </si>
  <si>
    <t>44101806</t>
  </si>
  <si>
    <t>Cash register ribbons</t>
  </si>
  <si>
    <t>44101900</t>
  </si>
  <si>
    <t>Check endorsing and writing machines</t>
  </si>
  <si>
    <t>44101901</t>
  </si>
  <si>
    <t>Check endorsing machines</t>
  </si>
  <si>
    <t>44101902</t>
  </si>
  <si>
    <t>Check writing machines</t>
  </si>
  <si>
    <t>44102000</t>
  </si>
  <si>
    <t>Laminating supplies</t>
  </si>
  <si>
    <t>44102001</t>
  </si>
  <si>
    <t>Lamination film</t>
  </si>
  <si>
    <t>44102002</t>
  </si>
  <si>
    <t>Laminator pouches</t>
  </si>
  <si>
    <t>44102003</t>
  </si>
  <si>
    <t>Transfer foils</t>
  </si>
  <si>
    <t>44102004</t>
  </si>
  <si>
    <t>Creative foils</t>
  </si>
  <si>
    <t>44102100</t>
  </si>
  <si>
    <t>Mail machines</t>
  </si>
  <si>
    <t>44102101</t>
  </si>
  <si>
    <t>Franking or postage machines</t>
  </si>
  <si>
    <t>44102102</t>
  </si>
  <si>
    <t>Mail opening machines</t>
  </si>
  <si>
    <t>44102103</t>
  </si>
  <si>
    <t>Mail sealing machines</t>
  </si>
  <si>
    <t>44102104</t>
  </si>
  <si>
    <t>Stamp canceling machines</t>
  </si>
  <si>
    <t>44102105</t>
  </si>
  <si>
    <t>Addressing machines</t>
  </si>
  <si>
    <t>44102106</t>
  </si>
  <si>
    <t>Letter folders</t>
  </si>
  <si>
    <t>44102107</t>
  </si>
  <si>
    <t>Stamp affixers</t>
  </si>
  <si>
    <t>44102108</t>
  </si>
  <si>
    <t>Mail machine accessories</t>
  </si>
  <si>
    <t>44102200</t>
  </si>
  <si>
    <t>Scanner accessories</t>
  </si>
  <si>
    <t>44102201</t>
  </si>
  <si>
    <t>Endorsers</t>
  </si>
  <si>
    <t>44102202</t>
  </si>
  <si>
    <t>Scanner document feeders</t>
  </si>
  <si>
    <t>44102203</t>
  </si>
  <si>
    <t>Scanner transparency adapters</t>
  </si>
  <si>
    <t>44102300</t>
  </si>
  <si>
    <t>Packing machines</t>
  </si>
  <si>
    <t>44102301</t>
  </si>
  <si>
    <t>Bundling machines</t>
  </si>
  <si>
    <t>44102302</t>
  </si>
  <si>
    <t>Parcel wrapping machines</t>
  </si>
  <si>
    <t>44102303</t>
  </si>
  <si>
    <t>Seal presses</t>
  </si>
  <si>
    <t>44102304</t>
  </si>
  <si>
    <t>Sealing machines</t>
  </si>
  <si>
    <t>44102305</t>
  </si>
  <si>
    <t>Strapping tensioners or sealers</t>
  </si>
  <si>
    <t>44102306</t>
  </si>
  <si>
    <t>Tying machines</t>
  </si>
  <si>
    <t>44102307</t>
  </si>
  <si>
    <t>Collators</t>
  </si>
  <si>
    <t>44102400</t>
  </si>
  <si>
    <t>Labeling machines</t>
  </si>
  <si>
    <t>44102402</t>
  </si>
  <si>
    <t>Dating or numbering machines</t>
  </si>
  <si>
    <t>44102403</t>
  </si>
  <si>
    <t>Identification ID press machines</t>
  </si>
  <si>
    <t>44102404</t>
  </si>
  <si>
    <t>Label applying machines</t>
  </si>
  <si>
    <t>44102405</t>
  </si>
  <si>
    <t>Label making machines</t>
  </si>
  <si>
    <t>44102406</t>
  </si>
  <si>
    <t>Lettering equipment</t>
  </si>
  <si>
    <t>44102407</t>
  </si>
  <si>
    <t>Tape embosser</t>
  </si>
  <si>
    <t>44102408</t>
  </si>
  <si>
    <t>Automatic labeling systems</t>
  </si>
  <si>
    <t>44102409</t>
  </si>
  <si>
    <t>Semi automatic labeling systems</t>
  </si>
  <si>
    <t>44102411</t>
  </si>
  <si>
    <t>Label dispensers</t>
  </si>
  <si>
    <t>44102412</t>
  </si>
  <si>
    <t>Adhesive label cartridges</t>
  </si>
  <si>
    <t>44102500</t>
  </si>
  <si>
    <t>Sorting machines</t>
  </si>
  <si>
    <t>44102501</t>
  </si>
  <si>
    <t>Money counting machines</t>
  </si>
  <si>
    <t>44102502</t>
  </si>
  <si>
    <t>Sorters</t>
  </si>
  <si>
    <t>44102503</t>
  </si>
  <si>
    <t>Coin wrapper machines</t>
  </si>
  <si>
    <t>44102600</t>
  </si>
  <si>
    <t>Typing machines and accessories</t>
  </si>
  <si>
    <t>44102602</t>
  </si>
  <si>
    <t>Typewriters</t>
  </si>
  <si>
    <t>44102603</t>
  </si>
  <si>
    <t>Printwheels</t>
  </si>
  <si>
    <t>44102604</t>
  </si>
  <si>
    <t>Stenotype machines</t>
  </si>
  <si>
    <t>44102605</t>
  </si>
  <si>
    <t>Dictation machines</t>
  </si>
  <si>
    <t>44102606</t>
  </si>
  <si>
    <t>Typerwriter ribbons</t>
  </si>
  <si>
    <t>44102607</t>
  </si>
  <si>
    <t>Word processors</t>
  </si>
  <si>
    <t>44102608</t>
  </si>
  <si>
    <t>Typewriter printing elements</t>
  </si>
  <si>
    <t>44102609</t>
  </si>
  <si>
    <t>Accessory or supply kits for typewriters</t>
  </si>
  <si>
    <t>44102610</t>
  </si>
  <si>
    <t>Typewriter starter kits</t>
  </si>
  <si>
    <t>44102800</t>
  </si>
  <si>
    <t>Binding and lamination machines</t>
  </si>
  <si>
    <t>44102801</t>
  </si>
  <si>
    <t>Laminators</t>
  </si>
  <si>
    <t>44102900</t>
  </si>
  <si>
    <t>Office machine accessories</t>
  </si>
  <si>
    <t>44102901</t>
  </si>
  <si>
    <t>Travel kits for office machines</t>
  </si>
  <si>
    <t>44102902</t>
  </si>
  <si>
    <t>Storage accessories for office machines</t>
  </si>
  <si>
    <t>44102903</t>
  </si>
  <si>
    <t>Tape cleaners</t>
  </si>
  <si>
    <t>44102904</t>
  </si>
  <si>
    <t>Air compressed spray</t>
  </si>
  <si>
    <t>44102905</t>
  </si>
  <si>
    <t>Small paper bags of wet absorbing salts</t>
  </si>
  <si>
    <t>44102906</t>
  </si>
  <si>
    <t>Computer or office equipment cleaning kit</t>
  </si>
  <si>
    <t>44102907</t>
  </si>
  <si>
    <t>Equipment dust covers</t>
  </si>
  <si>
    <t>44102908</t>
  </si>
  <si>
    <t>Compact disc cleaners or scratch removers</t>
  </si>
  <si>
    <t>44102909</t>
  </si>
  <si>
    <t>Compact disc drive cleaner</t>
  </si>
  <si>
    <t>44102910</t>
  </si>
  <si>
    <t>Laminator trays</t>
  </si>
  <si>
    <t>44102911</t>
  </si>
  <si>
    <t>Cleaning wipes for office machines</t>
  </si>
  <si>
    <t>44102912</t>
  </si>
  <si>
    <t>Cleaning solutions for office equipment</t>
  </si>
  <si>
    <t>44102913</t>
  </si>
  <si>
    <t>Compact disc destroyer</t>
  </si>
  <si>
    <t>44103000</t>
  </si>
  <si>
    <t>Fusers and accessories</t>
  </si>
  <si>
    <t>44103001</t>
  </si>
  <si>
    <t>Fuser cleaning pads or filters</t>
  </si>
  <si>
    <t>44103002</t>
  </si>
  <si>
    <t>Fuser oil</t>
  </si>
  <si>
    <t>44103003</t>
  </si>
  <si>
    <t>Fuser wiper</t>
  </si>
  <si>
    <t>44103004</t>
  </si>
  <si>
    <t>Fusers</t>
  </si>
  <si>
    <t>44103005</t>
  </si>
  <si>
    <t>Fuser lamps or assemblies</t>
  </si>
  <si>
    <t>44103100</t>
  </si>
  <si>
    <t>Printer and facsimile and photocopier supplies</t>
  </si>
  <si>
    <t>44103101</t>
  </si>
  <si>
    <t>Printer or facsimile or photocopier belts</t>
  </si>
  <si>
    <t>44103103</t>
  </si>
  <si>
    <t>Toner</t>
  </si>
  <si>
    <t>44103104</t>
  </si>
  <si>
    <t>Transfer rolls</t>
  </si>
  <si>
    <t>44103105</t>
  </si>
  <si>
    <t>Ink cartridges</t>
  </si>
  <si>
    <t>44103106</t>
  </si>
  <si>
    <t>Ink sticks</t>
  </si>
  <si>
    <t>44103107</t>
  </si>
  <si>
    <t>Printer or facsimile or photocopier cleaning supplies</t>
  </si>
  <si>
    <t>44103108</t>
  </si>
  <si>
    <t>Developer for printers or photocopiers</t>
  </si>
  <si>
    <t>44103109</t>
  </si>
  <si>
    <t>Printer or facsimile or photocopier drums</t>
  </si>
  <si>
    <t>44103110</t>
  </si>
  <si>
    <t>Print heads</t>
  </si>
  <si>
    <t>44103111</t>
  </si>
  <si>
    <t>Ink rolls</t>
  </si>
  <si>
    <t>44103112</t>
  </si>
  <si>
    <t>Printer ribbon</t>
  </si>
  <si>
    <t>44103113</t>
  </si>
  <si>
    <t>Phasers or inkjet kits</t>
  </si>
  <si>
    <t>44103114</t>
  </si>
  <si>
    <t>Laserjet coating kits</t>
  </si>
  <si>
    <t>44103116</t>
  </si>
  <si>
    <t>Kit for printer</t>
  </si>
  <si>
    <t>44103117</t>
  </si>
  <si>
    <t>Facsimile ribbons</t>
  </si>
  <si>
    <t>44103118</t>
  </si>
  <si>
    <t>Transparency film</t>
  </si>
  <si>
    <t>44103119</t>
  </si>
  <si>
    <t>Heat transfer paper for copiers</t>
  </si>
  <si>
    <t>44103120</t>
  </si>
  <si>
    <t>Toner collectors</t>
  </si>
  <si>
    <t>44103121</t>
  </si>
  <si>
    <t>Printer or facsimile or photocopier roller guides</t>
  </si>
  <si>
    <t>44103122</t>
  </si>
  <si>
    <t>Print bands</t>
  </si>
  <si>
    <t>44103123</t>
  </si>
  <si>
    <t>Plotter pens</t>
  </si>
  <si>
    <t>44103124</t>
  </si>
  <si>
    <t>Thermal ribbon</t>
  </si>
  <si>
    <t>44103200</t>
  </si>
  <si>
    <t>Office time recording machines and accessories</t>
  </si>
  <si>
    <t>44103201</t>
  </si>
  <si>
    <t>Time card machines</t>
  </si>
  <si>
    <t>44103202</t>
  </si>
  <si>
    <t>Time stamping machines</t>
  </si>
  <si>
    <t>44103203</t>
  </si>
  <si>
    <t>Time card machine replacement ribbon</t>
  </si>
  <si>
    <t>44103204</t>
  </si>
  <si>
    <t>Time card racks</t>
  </si>
  <si>
    <t>44103205</t>
  </si>
  <si>
    <t>Time cards or sheets</t>
  </si>
  <si>
    <t>44103500</t>
  </si>
  <si>
    <t>Binding machine supplies</t>
  </si>
  <si>
    <t>44103502</t>
  </si>
  <si>
    <t>Binding covers</t>
  </si>
  <si>
    <t>44103503</t>
  </si>
  <si>
    <t>Binding spines or snaps</t>
  </si>
  <si>
    <t>44103504</t>
  </si>
  <si>
    <t>Binding coils or wire loops</t>
  </si>
  <si>
    <t>44103505</t>
  </si>
  <si>
    <t>Binding combs or strips</t>
  </si>
  <si>
    <t>44103506</t>
  </si>
  <si>
    <t>Binding tape</t>
  </si>
  <si>
    <t>44103507</t>
  </si>
  <si>
    <t>Binding Kits</t>
  </si>
  <si>
    <t>44103600</t>
  </si>
  <si>
    <t>Cassette disposal equipment and accessories</t>
  </si>
  <si>
    <t>44103601</t>
  </si>
  <si>
    <t>Cassette or tape shredders</t>
  </si>
  <si>
    <t>44110000</t>
  </si>
  <si>
    <t>Office and desk accessories</t>
  </si>
  <si>
    <t>44111500</t>
  </si>
  <si>
    <t>Organizers and accessories</t>
  </si>
  <si>
    <t>44111501</t>
  </si>
  <si>
    <t>Message holders or dispensers</t>
  </si>
  <si>
    <t>44111502</t>
  </si>
  <si>
    <t>Desk drawer organizers</t>
  </si>
  <si>
    <t>44111503</t>
  </si>
  <si>
    <t>Desktop trays or organizers</t>
  </si>
  <si>
    <t>44111506</t>
  </si>
  <si>
    <t>Paper or pad holder or dispensers</t>
  </si>
  <si>
    <t>44111507</t>
  </si>
  <si>
    <t>Book ends</t>
  </si>
  <si>
    <t>44111509</t>
  </si>
  <si>
    <t>Pen or pencil holders</t>
  </si>
  <si>
    <t>44111510</t>
  </si>
  <si>
    <t>Hanging organizers or accessories</t>
  </si>
  <si>
    <t>44111511</t>
  </si>
  <si>
    <t>Display systems or its accessories</t>
  </si>
  <si>
    <t>44111512</t>
  </si>
  <si>
    <t>Literature rack</t>
  </si>
  <si>
    <t>44111513</t>
  </si>
  <si>
    <t>Supports for diaries or calendars</t>
  </si>
  <si>
    <t>44111514</t>
  </si>
  <si>
    <t>Stamp racks or organizers</t>
  </si>
  <si>
    <t>44111515</t>
  </si>
  <si>
    <t>File storage boxes or organizers</t>
  </si>
  <si>
    <t>44111516</t>
  </si>
  <si>
    <t>Personal organizers</t>
  </si>
  <si>
    <t>44111517</t>
  </si>
  <si>
    <t>Study stands</t>
  </si>
  <si>
    <t>44111518</t>
  </si>
  <si>
    <t>Business card holders</t>
  </si>
  <si>
    <t>44111519</t>
  </si>
  <si>
    <t>Collating racks</t>
  </si>
  <si>
    <t>44111520</t>
  </si>
  <si>
    <t>Surface protectors or pads</t>
  </si>
  <si>
    <t>44111521</t>
  </si>
  <si>
    <t>Copy holders</t>
  </si>
  <si>
    <t>44111600</t>
  </si>
  <si>
    <t>Cash handling supplies</t>
  </si>
  <si>
    <t>44111601</t>
  </si>
  <si>
    <t>Currency bags or wallets</t>
  </si>
  <si>
    <t>44111603</t>
  </si>
  <si>
    <t>Coin sorters</t>
  </si>
  <si>
    <t>44111604</t>
  </si>
  <si>
    <t>Coin wrappers or bill straps</t>
  </si>
  <si>
    <t>44111605</t>
  </si>
  <si>
    <t>Cash or ticket boxes</t>
  </si>
  <si>
    <t>44111606</t>
  </si>
  <si>
    <t>Cash box trays</t>
  </si>
  <si>
    <t>44111607</t>
  </si>
  <si>
    <t>Check files</t>
  </si>
  <si>
    <t>44111608</t>
  </si>
  <si>
    <t>Coin banks</t>
  </si>
  <si>
    <t>44111609</t>
  </si>
  <si>
    <t>Counterfeit bill detectors or supplies</t>
  </si>
  <si>
    <t>44111610</t>
  </si>
  <si>
    <t>Coin trays</t>
  </si>
  <si>
    <t>44111611</t>
  </si>
  <si>
    <t>Money clips</t>
  </si>
  <si>
    <t>44111612</t>
  </si>
  <si>
    <t>Coin bag seal</t>
  </si>
  <si>
    <t>44111613</t>
  </si>
  <si>
    <t>Credit card holders</t>
  </si>
  <si>
    <t>44111614</t>
  </si>
  <si>
    <t>Bill strap racks</t>
  </si>
  <si>
    <t>44111615</t>
  </si>
  <si>
    <t>Deposit bags</t>
  </si>
  <si>
    <t>44111616</t>
  </si>
  <si>
    <t>Check separators</t>
  </si>
  <si>
    <t>44111800</t>
  </si>
  <si>
    <t>Drafting supplies</t>
  </si>
  <si>
    <t>44111801</t>
  </si>
  <si>
    <t>Stencils or lettering aids</t>
  </si>
  <si>
    <t>44111802</t>
  </si>
  <si>
    <t>Drafting films</t>
  </si>
  <si>
    <t>44111803</t>
  </si>
  <si>
    <t>Compasses</t>
  </si>
  <si>
    <t>44111804</t>
  </si>
  <si>
    <t>Drafting papers</t>
  </si>
  <si>
    <t>44111805</t>
  </si>
  <si>
    <t>Curves</t>
  </si>
  <si>
    <t>44111806</t>
  </si>
  <si>
    <t>Protractors</t>
  </si>
  <si>
    <t>44111807</t>
  </si>
  <si>
    <t>Scales</t>
  </si>
  <si>
    <t>44111808</t>
  </si>
  <si>
    <t>T squares</t>
  </si>
  <si>
    <t>44111809</t>
  </si>
  <si>
    <t>Templates</t>
  </si>
  <si>
    <t>44111810</t>
  </si>
  <si>
    <t>Triangles</t>
  </si>
  <si>
    <t>44111812</t>
  </si>
  <si>
    <t>Drafting kits or sets</t>
  </si>
  <si>
    <t>44111813</t>
  </si>
  <si>
    <t>Drafting dots or tapes</t>
  </si>
  <si>
    <t>44111814</t>
  </si>
  <si>
    <t>Work surface protection covers</t>
  </si>
  <si>
    <t>44111815</t>
  </si>
  <si>
    <t>Drafting table covers</t>
  </si>
  <si>
    <t>44111900</t>
  </si>
  <si>
    <t>Boards</t>
  </si>
  <si>
    <t>44111901</t>
  </si>
  <si>
    <t>Planning boards or accessories</t>
  </si>
  <si>
    <t>44111902</t>
  </si>
  <si>
    <t>Electronic copyboards or accessories</t>
  </si>
  <si>
    <t>44111903</t>
  </si>
  <si>
    <t>Easels or accessories</t>
  </si>
  <si>
    <t>44111904</t>
  </si>
  <si>
    <t>Letter boards or accessories</t>
  </si>
  <si>
    <t>44111905</t>
  </si>
  <si>
    <t>Dry erase boards or accessories</t>
  </si>
  <si>
    <t>44111906</t>
  </si>
  <si>
    <t>Chalk boards or accessories</t>
  </si>
  <si>
    <t>44111907</t>
  </si>
  <si>
    <t>Bulletin boards or accessories</t>
  </si>
  <si>
    <t>44111908</t>
  </si>
  <si>
    <t>Magnetic boards or accessories</t>
  </si>
  <si>
    <t>44111909</t>
  </si>
  <si>
    <t>Board cleaning kits or accessories</t>
  </si>
  <si>
    <t>44111910</t>
  </si>
  <si>
    <t>Hanging rails or holders</t>
  </si>
  <si>
    <t>44111911</t>
  </si>
  <si>
    <t>Interactive whiteboards or accessories</t>
  </si>
  <si>
    <t>44112000</t>
  </si>
  <si>
    <t>Planning systems</t>
  </si>
  <si>
    <t>44112001</t>
  </si>
  <si>
    <t>Address books or refills</t>
  </si>
  <si>
    <t>44112002</t>
  </si>
  <si>
    <t>Calendars</t>
  </si>
  <si>
    <t>44112004</t>
  </si>
  <si>
    <t>Meeting planners</t>
  </si>
  <si>
    <t>44112005</t>
  </si>
  <si>
    <t>Appointment books or refills</t>
  </si>
  <si>
    <t>44112006</t>
  </si>
  <si>
    <t>Diaries or refills</t>
  </si>
  <si>
    <t>44112007</t>
  </si>
  <si>
    <t>Suggestion box</t>
  </si>
  <si>
    <t>44112008</t>
  </si>
  <si>
    <t>Wall planners or refills</t>
  </si>
  <si>
    <t>44120000</t>
  </si>
  <si>
    <t>Office supplies</t>
  </si>
  <si>
    <t>44121500</t>
  </si>
  <si>
    <t>44121501</t>
  </si>
  <si>
    <t>Mailer tubes</t>
  </si>
  <si>
    <t>44121503</t>
  </si>
  <si>
    <t>Mailers</t>
  </si>
  <si>
    <t>44121504</t>
  </si>
  <si>
    <t>Window envelopes</t>
  </si>
  <si>
    <t>44121505</t>
  </si>
  <si>
    <t>Specialty envelopes</t>
  </si>
  <si>
    <t>44121506</t>
  </si>
  <si>
    <t>Standard envelopes</t>
  </si>
  <si>
    <t>44121507</t>
  </si>
  <si>
    <t>Catalog or clasp envelopes</t>
  </si>
  <si>
    <t>44121508</t>
  </si>
  <si>
    <t>Message droppers</t>
  </si>
  <si>
    <t>44121509</t>
  </si>
  <si>
    <t>Mailing bags</t>
  </si>
  <si>
    <t>44121510</t>
  </si>
  <si>
    <t>Mailing seals</t>
  </si>
  <si>
    <t>44121511</t>
  </si>
  <si>
    <t>Mailing boxes</t>
  </si>
  <si>
    <t>44121512</t>
  </si>
  <si>
    <t>Mailer tube caps</t>
  </si>
  <si>
    <t>44121513</t>
  </si>
  <si>
    <t>Postage stamps</t>
  </si>
  <si>
    <t>44121600</t>
  </si>
  <si>
    <t>Desk supplies</t>
  </si>
  <si>
    <t>44121604</t>
  </si>
  <si>
    <t>Stamps</t>
  </si>
  <si>
    <t>44121605</t>
  </si>
  <si>
    <t>Tape dispensers</t>
  </si>
  <si>
    <t>44121611</t>
  </si>
  <si>
    <t>Paper or eyelet punches</t>
  </si>
  <si>
    <t>44121612</t>
  </si>
  <si>
    <t>Paper cutters or refills</t>
  </si>
  <si>
    <t>44121613</t>
  </si>
  <si>
    <t>Staple removers</t>
  </si>
  <si>
    <t>44121614</t>
  </si>
  <si>
    <t>Call bells</t>
  </si>
  <si>
    <t>44121615</t>
  </si>
  <si>
    <t>Staplers</t>
  </si>
  <si>
    <t>44121617</t>
  </si>
  <si>
    <t>Manual letter openers</t>
  </si>
  <si>
    <t>44121618</t>
  </si>
  <si>
    <t>Scissors</t>
  </si>
  <si>
    <t>44121619</t>
  </si>
  <si>
    <t>Manual pencil sharpener</t>
  </si>
  <si>
    <t>44121620</t>
  </si>
  <si>
    <t>Finger stalls</t>
  </si>
  <si>
    <t>44121621</t>
  </si>
  <si>
    <t>Desk pads or its accessories</t>
  </si>
  <si>
    <t>44121622</t>
  </si>
  <si>
    <t>Moisteners</t>
  </si>
  <si>
    <t>44121623</t>
  </si>
  <si>
    <t>Mechanical letter opener</t>
  </si>
  <si>
    <t>44121624</t>
  </si>
  <si>
    <t>Embossing tools</t>
  </si>
  <si>
    <t>44121625</t>
  </si>
  <si>
    <t>Paper weights</t>
  </si>
  <si>
    <t>44121626</t>
  </si>
  <si>
    <t>Adhesive remover</t>
  </si>
  <si>
    <t>44121627</t>
  </si>
  <si>
    <t>Bookmarks</t>
  </si>
  <si>
    <t>44121628</t>
  </si>
  <si>
    <t>Clip holders or dispensers</t>
  </si>
  <si>
    <t>44121630</t>
  </si>
  <si>
    <t>Stapler kit</t>
  </si>
  <si>
    <t>44121631</t>
  </si>
  <si>
    <t>Glue dispensers or refills</t>
  </si>
  <si>
    <t>44121632</t>
  </si>
  <si>
    <t>Scissor sharpener</t>
  </si>
  <si>
    <t>44121633</t>
  </si>
  <si>
    <t>Postage stamp dispensers</t>
  </si>
  <si>
    <t>44121634</t>
  </si>
  <si>
    <t>Adhesive rollers</t>
  </si>
  <si>
    <t>44121635</t>
  </si>
  <si>
    <t>Adhesive tape spindles</t>
  </si>
  <si>
    <t>44121636</t>
  </si>
  <si>
    <t>Electric pencil sharpener</t>
  </si>
  <si>
    <t>44121700</t>
  </si>
  <si>
    <t>Writing instruments</t>
  </si>
  <si>
    <t>44121701</t>
  </si>
  <si>
    <t>Rollerball pens</t>
  </si>
  <si>
    <t>44121702</t>
  </si>
  <si>
    <t>Pen or pencil sets</t>
  </si>
  <si>
    <t>44121703</t>
  </si>
  <si>
    <t>Fountain pens</t>
  </si>
  <si>
    <t>44121704</t>
  </si>
  <si>
    <t>Ball point pens</t>
  </si>
  <si>
    <t>44121705</t>
  </si>
  <si>
    <t>Mechanical pencils</t>
  </si>
  <si>
    <t>44121706</t>
  </si>
  <si>
    <t>Wooden pencils</t>
  </si>
  <si>
    <t>44121707</t>
  </si>
  <si>
    <t>Colored pencils</t>
  </si>
  <si>
    <t>44121708</t>
  </si>
  <si>
    <t>Markers</t>
  </si>
  <si>
    <t>44121709</t>
  </si>
  <si>
    <t>Crayons</t>
  </si>
  <si>
    <t>44121710</t>
  </si>
  <si>
    <t>Writing chalk or accessories</t>
  </si>
  <si>
    <t>44121711</t>
  </si>
  <si>
    <t>Felt pen</t>
  </si>
  <si>
    <t>44121712</t>
  </si>
  <si>
    <t>Marker refills</t>
  </si>
  <si>
    <t>44121713</t>
  </si>
  <si>
    <t>Pen nibs</t>
  </si>
  <si>
    <t>44121714</t>
  </si>
  <si>
    <t>Pencil or pen grips</t>
  </si>
  <si>
    <t>44121715</t>
  </si>
  <si>
    <t>Combination pen or pencil</t>
  </si>
  <si>
    <t>44121716</t>
  </si>
  <si>
    <t>Highlighters</t>
  </si>
  <si>
    <t>44121717</t>
  </si>
  <si>
    <t>Combination pen and highlighter</t>
  </si>
  <si>
    <t>44121718</t>
  </si>
  <si>
    <t>Secured pen sets</t>
  </si>
  <si>
    <t>44121800</t>
  </si>
  <si>
    <t>Correction media</t>
  </si>
  <si>
    <t>44121801</t>
  </si>
  <si>
    <t>Correction film or tape</t>
  </si>
  <si>
    <t>44121802</t>
  </si>
  <si>
    <t>Correction fluid</t>
  </si>
  <si>
    <t>44121804</t>
  </si>
  <si>
    <t>Erasers</t>
  </si>
  <si>
    <t>44121805</t>
  </si>
  <si>
    <t>Correction pens</t>
  </si>
  <si>
    <t>44121806</t>
  </si>
  <si>
    <t>Correction pen refills</t>
  </si>
  <si>
    <t>44121807</t>
  </si>
  <si>
    <t>Eraser refills</t>
  </si>
  <si>
    <t>44121808</t>
  </si>
  <si>
    <t>Electrical erasers</t>
  </si>
  <si>
    <t>44121900</t>
  </si>
  <si>
    <t>Ink and lead refills</t>
  </si>
  <si>
    <t>44121902</t>
  </si>
  <si>
    <t>Lead refills</t>
  </si>
  <si>
    <t>44121904</t>
  </si>
  <si>
    <t>Ink refills</t>
  </si>
  <si>
    <t>44121905</t>
  </si>
  <si>
    <t>Ink or stamp pads</t>
  </si>
  <si>
    <t>44122000</t>
  </si>
  <si>
    <t>Folders and binders and indexes</t>
  </si>
  <si>
    <t>44122001</t>
  </si>
  <si>
    <t>Index card files</t>
  </si>
  <si>
    <t>44122002</t>
  </si>
  <si>
    <t>Sheet protectors</t>
  </si>
  <si>
    <t>44122003</t>
  </si>
  <si>
    <t>Binders</t>
  </si>
  <si>
    <t>44122005</t>
  </si>
  <si>
    <t>Magazine or book covers</t>
  </si>
  <si>
    <t>44122008</t>
  </si>
  <si>
    <t>Tab indexes</t>
  </si>
  <si>
    <t>44122009</t>
  </si>
  <si>
    <t>Rotary or business card files</t>
  </si>
  <si>
    <t>44122010</t>
  </si>
  <si>
    <t>Dividers</t>
  </si>
  <si>
    <t>44122011</t>
  </si>
  <si>
    <t>Folders</t>
  </si>
  <si>
    <t>44122012</t>
  </si>
  <si>
    <t>Clipboards</t>
  </si>
  <si>
    <t>44122013</t>
  </si>
  <si>
    <t>Report covers</t>
  </si>
  <si>
    <t>44122014</t>
  </si>
  <si>
    <t>Sheet lifters</t>
  </si>
  <si>
    <t>44122015</t>
  </si>
  <si>
    <t>File backers</t>
  </si>
  <si>
    <t>44122016</t>
  </si>
  <si>
    <t>Document holder</t>
  </si>
  <si>
    <t>44122017</t>
  </si>
  <si>
    <t>Hanging folders or accessories</t>
  </si>
  <si>
    <t>44122018</t>
  </si>
  <si>
    <t>File inserts or tabs</t>
  </si>
  <si>
    <t>44122019</t>
  </si>
  <si>
    <t>File pockets or accessories</t>
  </si>
  <si>
    <t>44122020</t>
  </si>
  <si>
    <t>Card pockets</t>
  </si>
  <si>
    <t>44122021</t>
  </si>
  <si>
    <t>Postage stamp albums</t>
  </si>
  <si>
    <t>44122022</t>
  </si>
  <si>
    <t>Folder binding accessories</t>
  </si>
  <si>
    <t>44122023</t>
  </si>
  <si>
    <t>Archboards</t>
  </si>
  <si>
    <t>44122024</t>
  </si>
  <si>
    <t>Binder handles</t>
  </si>
  <si>
    <t>44122025</t>
  </si>
  <si>
    <t>Binder pockets or accessories</t>
  </si>
  <si>
    <t>44122026</t>
  </si>
  <si>
    <t>Paper claws</t>
  </si>
  <si>
    <t>44122027</t>
  </si>
  <si>
    <t>Expandable file folders</t>
  </si>
  <si>
    <t>44122028</t>
  </si>
  <si>
    <t>Binder mounting channels</t>
  </si>
  <si>
    <t>44122100</t>
  </si>
  <si>
    <t>Fastening supplies</t>
  </si>
  <si>
    <t>44122101</t>
  </si>
  <si>
    <t>Rubber bands</t>
  </si>
  <si>
    <t>44122103</t>
  </si>
  <si>
    <t>Clasp fasteners</t>
  </si>
  <si>
    <t>44122104</t>
  </si>
  <si>
    <t>Paper clips</t>
  </si>
  <si>
    <t>44122105</t>
  </si>
  <si>
    <t>Binder or bulldog clips</t>
  </si>
  <si>
    <t>44122106</t>
  </si>
  <si>
    <t>Pins or tacks</t>
  </si>
  <si>
    <t>44122107</t>
  </si>
  <si>
    <t>Staples</t>
  </si>
  <si>
    <t>44122109</t>
  </si>
  <si>
    <t>Velcro fasteners</t>
  </si>
  <si>
    <t>44122110</t>
  </si>
  <si>
    <t>Adhesive mounts</t>
  </si>
  <si>
    <t>44122111</t>
  </si>
  <si>
    <t>Hole reinforcements</t>
  </si>
  <si>
    <t>44122112</t>
  </si>
  <si>
    <t>Round head fasteners</t>
  </si>
  <si>
    <t>44122113</t>
  </si>
  <si>
    <t>Tag fasteners</t>
  </si>
  <si>
    <t>44122114</t>
  </si>
  <si>
    <t>Screw posts</t>
  </si>
  <si>
    <t>44122115</t>
  </si>
  <si>
    <t>Adhesive corners</t>
  </si>
  <si>
    <t>44122116</t>
  </si>
  <si>
    <t>Bag clips</t>
  </si>
  <si>
    <t>44122117</t>
  </si>
  <si>
    <t>Book rings</t>
  </si>
  <si>
    <t>44122118</t>
  </si>
  <si>
    <t>Prong fasteners</t>
  </si>
  <si>
    <t>44122119</t>
  </si>
  <si>
    <t>Self adhesive fasteners</t>
  </si>
  <si>
    <t>44122120</t>
  </si>
  <si>
    <t>Binder posts</t>
  </si>
  <si>
    <t>44122121</t>
  </si>
  <si>
    <t>Wall or board clips</t>
  </si>
  <si>
    <t>45000000</t>
  </si>
  <si>
    <t>Printing and Photographic and Audio and Visual Equipment and Supplies</t>
  </si>
  <si>
    <t>45100000</t>
  </si>
  <si>
    <t>Printing and publishing equipment</t>
  </si>
  <si>
    <t>45101500</t>
  </si>
  <si>
    <t>Printing machinery and equipment</t>
  </si>
  <si>
    <t>45101501</t>
  </si>
  <si>
    <t>Heliographic printers</t>
  </si>
  <si>
    <t>45101502</t>
  </si>
  <si>
    <t>Offset printing presses</t>
  </si>
  <si>
    <t>45101503</t>
  </si>
  <si>
    <t>Letterpress equipment</t>
  </si>
  <si>
    <t>45101504</t>
  </si>
  <si>
    <t>Lithographic equipment</t>
  </si>
  <si>
    <t>45101505</t>
  </si>
  <si>
    <t>Photogravure printing machines</t>
  </si>
  <si>
    <t>45101506</t>
  </si>
  <si>
    <t>Silk screen printing machines</t>
  </si>
  <si>
    <t>45101507</t>
  </si>
  <si>
    <t>Printing presses</t>
  </si>
  <si>
    <t>45101508</t>
  </si>
  <si>
    <t>Perforating machines</t>
  </si>
  <si>
    <t>45101509</t>
  </si>
  <si>
    <t>Ultraviolet UV rotary printer</t>
  </si>
  <si>
    <t>45101510</t>
  </si>
  <si>
    <t>Flexographic printer</t>
  </si>
  <si>
    <t>45101511</t>
  </si>
  <si>
    <t>Inkjet printer for commercial printing applications</t>
  </si>
  <si>
    <t>45101512</t>
  </si>
  <si>
    <t>Thermal transfer printer for commercial printing applications</t>
  </si>
  <si>
    <t>45101513</t>
  </si>
  <si>
    <t>Hot stamp printer</t>
  </si>
  <si>
    <t>45101514</t>
  </si>
  <si>
    <t>Pad printer</t>
  </si>
  <si>
    <t>45101515</t>
  </si>
  <si>
    <t>Core printer</t>
  </si>
  <si>
    <t>45101516</t>
  </si>
  <si>
    <t>Pad printing cliché</t>
  </si>
  <si>
    <t>45101600</t>
  </si>
  <si>
    <t>Printing machinery accessories</t>
  </si>
  <si>
    <t>45101602</t>
  </si>
  <si>
    <t>Offset darkroom equipment</t>
  </si>
  <si>
    <t>45101603</t>
  </si>
  <si>
    <t>Offset printing consumables</t>
  </si>
  <si>
    <t>45101604</t>
  </si>
  <si>
    <t>Offset printing plate processors</t>
  </si>
  <si>
    <t>45101606</t>
  </si>
  <si>
    <t>Offset film processors</t>
  </si>
  <si>
    <t>45101607</t>
  </si>
  <si>
    <t>Silk screen arc lamps</t>
  </si>
  <si>
    <t>45101608</t>
  </si>
  <si>
    <t>Silk screen screens</t>
  </si>
  <si>
    <t>45101609</t>
  </si>
  <si>
    <t>Silk screen printing racks</t>
  </si>
  <si>
    <t>45101610</t>
  </si>
  <si>
    <t>Silk screen vacuum printing frames</t>
  </si>
  <si>
    <t>45101611</t>
  </si>
  <si>
    <t>Silk screen squeegees</t>
  </si>
  <si>
    <t>45101700</t>
  </si>
  <si>
    <t>Printing accessories</t>
  </si>
  <si>
    <t>45101701</t>
  </si>
  <si>
    <t>Printing assemblers</t>
  </si>
  <si>
    <t>45101702</t>
  </si>
  <si>
    <t>Printing guillotines</t>
  </si>
  <si>
    <t>45101703</t>
  </si>
  <si>
    <t>Printing collators or decollators</t>
  </si>
  <si>
    <t>45101704</t>
  </si>
  <si>
    <t>Printing cutters</t>
  </si>
  <si>
    <t>45101705</t>
  </si>
  <si>
    <t>Printing trimmers</t>
  </si>
  <si>
    <t>45101706</t>
  </si>
  <si>
    <t>Printing punches</t>
  </si>
  <si>
    <t>45101707</t>
  </si>
  <si>
    <t>Printing plates</t>
  </si>
  <si>
    <t>45101708</t>
  </si>
  <si>
    <t>Printing awls</t>
  </si>
  <si>
    <t>45101800</t>
  </si>
  <si>
    <t>Book binding and sewing equipment and accessories</t>
  </si>
  <si>
    <t>45101801</t>
  </si>
  <si>
    <t>Book creasing machines</t>
  </si>
  <si>
    <t>45101802</t>
  </si>
  <si>
    <t>Book cutting machines</t>
  </si>
  <si>
    <t>45101803</t>
  </si>
  <si>
    <t>Book punching machines</t>
  </si>
  <si>
    <t>45101804</t>
  </si>
  <si>
    <t>Book stitching machines</t>
  </si>
  <si>
    <t>45101805</t>
  </si>
  <si>
    <t>Book jogging machines</t>
  </si>
  <si>
    <t>45101806</t>
  </si>
  <si>
    <t>Book gathering machines</t>
  </si>
  <si>
    <t>45101807</t>
  </si>
  <si>
    <t>Book folding machines</t>
  </si>
  <si>
    <t>45101808</t>
  </si>
  <si>
    <t>Thermal book binding machines</t>
  </si>
  <si>
    <t>45101900</t>
  </si>
  <si>
    <t>Printing laboratory equipment and accessories</t>
  </si>
  <si>
    <t>45101901</t>
  </si>
  <si>
    <t>Banding machines</t>
  </si>
  <si>
    <t>45101902</t>
  </si>
  <si>
    <t>Platemakers</t>
  </si>
  <si>
    <t>45101903</t>
  </si>
  <si>
    <t>Paper drilling machines</t>
  </si>
  <si>
    <t>45101904</t>
  </si>
  <si>
    <t>Enlargers</t>
  </si>
  <si>
    <t>45101905</t>
  </si>
  <si>
    <t>Drawing or retouching boards</t>
  </si>
  <si>
    <t>45102000</t>
  </si>
  <si>
    <t>Composing machines and accessories</t>
  </si>
  <si>
    <t>45102001</t>
  </si>
  <si>
    <t>Intertype composing machines</t>
  </si>
  <si>
    <t>45102002</t>
  </si>
  <si>
    <t>Linotype composing machines</t>
  </si>
  <si>
    <t>45102003</t>
  </si>
  <si>
    <t>Photocomposition materials</t>
  </si>
  <si>
    <t>45102004</t>
  </si>
  <si>
    <t>Monotype composing machines</t>
  </si>
  <si>
    <t>45102005</t>
  </si>
  <si>
    <t>Phototypesetting machines</t>
  </si>
  <si>
    <t>45110000</t>
  </si>
  <si>
    <t>Audio and visual presentation and composing equipment</t>
  </si>
  <si>
    <t>45111500</t>
  </si>
  <si>
    <t>Lecterns and sound systems and accessories</t>
  </si>
  <si>
    <t>45111501</t>
  </si>
  <si>
    <t>Free standing lecterns</t>
  </si>
  <si>
    <t>45111502</t>
  </si>
  <si>
    <t>Table top lecterns</t>
  </si>
  <si>
    <t>45111503</t>
  </si>
  <si>
    <t>Gavels or sounding blocks</t>
  </si>
  <si>
    <t>45111504</t>
  </si>
  <si>
    <t>Lighting or power or data components for lecterns</t>
  </si>
  <si>
    <t>45111600</t>
  </si>
  <si>
    <t>Projectors and supplies</t>
  </si>
  <si>
    <t>45111601</t>
  </si>
  <si>
    <t>Pointers</t>
  </si>
  <si>
    <t>45111602</t>
  </si>
  <si>
    <t>Projection lamps</t>
  </si>
  <si>
    <t>45111603</t>
  </si>
  <si>
    <t>Projection screens or displays</t>
  </si>
  <si>
    <t>45111604</t>
  </si>
  <si>
    <t>Slide projectors</t>
  </si>
  <si>
    <t>45111605</t>
  </si>
  <si>
    <t>Transparency equipment or supplies</t>
  </si>
  <si>
    <t>45111606</t>
  </si>
  <si>
    <t>Liquid crystal display projection panels</t>
  </si>
  <si>
    <t>45111607</t>
  </si>
  <si>
    <t>Overhead projectors</t>
  </si>
  <si>
    <t>45111608</t>
  </si>
  <si>
    <t>Film projectors</t>
  </si>
  <si>
    <t>45111609</t>
  </si>
  <si>
    <t>Multimedia projectors</t>
  </si>
  <si>
    <t>45111610</t>
  </si>
  <si>
    <t>Epidiascopes</t>
  </si>
  <si>
    <t>45111612</t>
  </si>
  <si>
    <t>Dissolve controls</t>
  </si>
  <si>
    <t>45111613</t>
  </si>
  <si>
    <t>Cathode ray tube projector</t>
  </si>
  <si>
    <t>45111614</t>
  </si>
  <si>
    <t>Liquid crystal display projector</t>
  </si>
  <si>
    <t>45111615</t>
  </si>
  <si>
    <t>Projection lenses</t>
  </si>
  <si>
    <t>45111616</t>
  </si>
  <si>
    <t>Video projectors</t>
  </si>
  <si>
    <t>45111617</t>
  </si>
  <si>
    <t>Overhead projector or video trolleys</t>
  </si>
  <si>
    <t>45111618</t>
  </si>
  <si>
    <t>Presentation light boxes</t>
  </si>
  <si>
    <t>45111700</t>
  </si>
  <si>
    <t>Audio presentation and composing equipment and hardware and controllers</t>
  </si>
  <si>
    <t>45111701</t>
  </si>
  <si>
    <t>Assistive listening devices</t>
  </si>
  <si>
    <t>45111702</t>
  </si>
  <si>
    <t>Audio jack boxes</t>
  </si>
  <si>
    <t>45111703</t>
  </si>
  <si>
    <t>Listening centers</t>
  </si>
  <si>
    <t>45111704</t>
  </si>
  <si>
    <t>Audio mixing consoles</t>
  </si>
  <si>
    <t>45111705</t>
  </si>
  <si>
    <t>Public address systems</t>
  </si>
  <si>
    <t>45111800</t>
  </si>
  <si>
    <t>Video and combination video and audio presentation equipment and hardware and controllers</t>
  </si>
  <si>
    <t>45111801</t>
  </si>
  <si>
    <t>Media control systems</t>
  </si>
  <si>
    <t>45111802</t>
  </si>
  <si>
    <t>Television mounts</t>
  </si>
  <si>
    <t>45111803</t>
  </si>
  <si>
    <t>Scan converters</t>
  </si>
  <si>
    <t>45111804</t>
  </si>
  <si>
    <t>Line doublers</t>
  </si>
  <si>
    <t>45111805</t>
  </si>
  <si>
    <t>Video editors</t>
  </si>
  <si>
    <t>45111806</t>
  </si>
  <si>
    <t>Distance learning systems</t>
  </si>
  <si>
    <t>45111807</t>
  </si>
  <si>
    <t>Interfaces</t>
  </si>
  <si>
    <t>45111808</t>
  </si>
  <si>
    <t>Lighting controls</t>
  </si>
  <si>
    <t>45111809</t>
  </si>
  <si>
    <t>Television mount accessories</t>
  </si>
  <si>
    <t>45111810</t>
  </si>
  <si>
    <t>Visual presenters</t>
  </si>
  <si>
    <t>45111900</t>
  </si>
  <si>
    <t>Phone and video conference equipment and hardware and controllers</t>
  </si>
  <si>
    <t>45111901</t>
  </si>
  <si>
    <t>Audioconferencing systems</t>
  </si>
  <si>
    <t>45111902</t>
  </si>
  <si>
    <t>Videoconferencing systems</t>
  </si>
  <si>
    <t>45112000</t>
  </si>
  <si>
    <t>Microfilm equipment and supplies</t>
  </si>
  <si>
    <t>45112001</t>
  </si>
  <si>
    <t>Microfiche or microfilm viewers</t>
  </si>
  <si>
    <t>45112002</t>
  </si>
  <si>
    <t>Microfiche reader printers</t>
  </si>
  <si>
    <t>45112003</t>
  </si>
  <si>
    <t>Microfiche or microfilm viewer components or accessories</t>
  </si>
  <si>
    <t>45112004</t>
  </si>
  <si>
    <t>Microfiche reader printer components or accessories</t>
  </si>
  <si>
    <t>45120000</t>
  </si>
  <si>
    <t>Photographic or filming or video equipment</t>
  </si>
  <si>
    <t>45121500</t>
  </si>
  <si>
    <t>Cameras</t>
  </si>
  <si>
    <t>45121501</t>
  </si>
  <si>
    <t>Still cameras</t>
  </si>
  <si>
    <t>45121502</t>
  </si>
  <si>
    <t>Instant print cameras</t>
  </si>
  <si>
    <t>45121503</t>
  </si>
  <si>
    <t>Disposable cameras</t>
  </si>
  <si>
    <t>45121504</t>
  </si>
  <si>
    <t>Digital cameras</t>
  </si>
  <si>
    <t>45121505</t>
  </si>
  <si>
    <t>Cinematographic cameras</t>
  </si>
  <si>
    <t>45121506</t>
  </si>
  <si>
    <t>Video conference cameras</t>
  </si>
  <si>
    <t>45121510</t>
  </si>
  <si>
    <t>Aerial cameras</t>
  </si>
  <si>
    <t>45121511</t>
  </si>
  <si>
    <t>High speed cameras</t>
  </si>
  <si>
    <t>45121512</t>
  </si>
  <si>
    <t>Underwater cameras</t>
  </si>
  <si>
    <t>45121513</t>
  </si>
  <si>
    <t>Offset cameras</t>
  </si>
  <si>
    <t>45121514</t>
  </si>
  <si>
    <t>Photocopier cameras</t>
  </si>
  <si>
    <t>45121515</t>
  </si>
  <si>
    <t>Hand held camcorders or video cameras</t>
  </si>
  <si>
    <t>45121516</t>
  </si>
  <si>
    <t>Digital camcorders or video cameras</t>
  </si>
  <si>
    <t>45121517</t>
  </si>
  <si>
    <t>Document camera</t>
  </si>
  <si>
    <t>45121518</t>
  </si>
  <si>
    <t>Camera kits</t>
  </si>
  <si>
    <t>45121519</t>
  </si>
  <si>
    <t>Low light camera</t>
  </si>
  <si>
    <t>45121520</t>
  </si>
  <si>
    <t>Web cameras</t>
  </si>
  <si>
    <t>45121521</t>
  </si>
  <si>
    <t>Inspection camera</t>
  </si>
  <si>
    <t>45121600</t>
  </si>
  <si>
    <t>Camera accessories</t>
  </si>
  <si>
    <t>45121601</t>
  </si>
  <si>
    <t>Camera flashes or lighting</t>
  </si>
  <si>
    <t>45121602</t>
  </si>
  <si>
    <t>Camera tripods</t>
  </si>
  <si>
    <t>45121603</t>
  </si>
  <si>
    <t>Camera lenses or filters</t>
  </si>
  <si>
    <t>45121604</t>
  </si>
  <si>
    <t>Camera shutters</t>
  </si>
  <si>
    <t>45121605</t>
  </si>
  <si>
    <t>Screen frames</t>
  </si>
  <si>
    <t>45121606</t>
  </si>
  <si>
    <t>Camera harnesses</t>
  </si>
  <si>
    <t>45121607</t>
  </si>
  <si>
    <t>Camera blocks or holders</t>
  </si>
  <si>
    <t>45121608</t>
  </si>
  <si>
    <t>Camera assemblies</t>
  </si>
  <si>
    <t>45121609</t>
  </si>
  <si>
    <t>Camera brackets</t>
  </si>
  <si>
    <t>45121610</t>
  </si>
  <si>
    <t>Camera cables</t>
  </si>
  <si>
    <t>45121611</t>
  </si>
  <si>
    <t>Lens cover</t>
  </si>
  <si>
    <t>45121612</t>
  </si>
  <si>
    <t>Camera tables</t>
  </si>
  <si>
    <t>45121613</t>
  </si>
  <si>
    <t>Camera enclosures or covers</t>
  </si>
  <si>
    <t>45121614</t>
  </si>
  <si>
    <t>Retrofit kits</t>
  </si>
  <si>
    <t>45121615</t>
  </si>
  <si>
    <t>Camera rings</t>
  </si>
  <si>
    <t>45121616</t>
  </si>
  <si>
    <t>Pan heads</t>
  </si>
  <si>
    <t>45121617</t>
  </si>
  <si>
    <t>Camera bags</t>
  </si>
  <si>
    <t>45121618</t>
  </si>
  <si>
    <t>Camera lens adapters</t>
  </si>
  <si>
    <t>45121619</t>
  </si>
  <si>
    <t>Picture card wallets</t>
  </si>
  <si>
    <t>45121620</t>
  </si>
  <si>
    <t>Camera power adapters</t>
  </si>
  <si>
    <t>45121621</t>
  </si>
  <si>
    <t>Picture card adapters</t>
  </si>
  <si>
    <t>45121622</t>
  </si>
  <si>
    <t>Camera lens cleaners</t>
  </si>
  <si>
    <t>45121623</t>
  </si>
  <si>
    <t>Camera controllers</t>
  </si>
  <si>
    <t>45121700</t>
  </si>
  <si>
    <t>Photographic processing equipment</t>
  </si>
  <si>
    <t>45121701</t>
  </si>
  <si>
    <t>Film driers</t>
  </si>
  <si>
    <t>45121702</t>
  </si>
  <si>
    <t>Film washers</t>
  </si>
  <si>
    <t>45121703</t>
  </si>
  <si>
    <t>Film splicers</t>
  </si>
  <si>
    <t>45121704</t>
  </si>
  <si>
    <t>Film editors</t>
  </si>
  <si>
    <t>45121705</t>
  </si>
  <si>
    <t>Photographic enlargers</t>
  </si>
  <si>
    <t>45121706</t>
  </si>
  <si>
    <t>Photo cutters or trimmers</t>
  </si>
  <si>
    <t>45121707</t>
  </si>
  <si>
    <t>Photo print dryer</t>
  </si>
  <si>
    <t>45121708</t>
  </si>
  <si>
    <t>Photo print washer</t>
  </si>
  <si>
    <t>45121709</t>
  </si>
  <si>
    <t>Automated film processor</t>
  </si>
  <si>
    <t>45121710</t>
  </si>
  <si>
    <t>Sheet film drum</t>
  </si>
  <si>
    <t>45121800</t>
  </si>
  <si>
    <t>Microfilm production equipment and supplies</t>
  </si>
  <si>
    <t>45121801</t>
  </si>
  <si>
    <t>Microfilm cameras</t>
  </si>
  <si>
    <t>45121802</t>
  </si>
  <si>
    <t>Microfilm duplicators</t>
  </si>
  <si>
    <t>45121803</t>
  </si>
  <si>
    <t>Microfilm jacket fillers</t>
  </si>
  <si>
    <t>45121804</t>
  </si>
  <si>
    <t>Microfilm processors</t>
  </si>
  <si>
    <t>45121805</t>
  </si>
  <si>
    <t>Microfilm camera components or accessories</t>
  </si>
  <si>
    <t>45121806</t>
  </si>
  <si>
    <t>Microfilm duplicator components or accessories</t>
  </si>
  <si>
    <t>45121807</t>
  </si>
  <si>
    <t>Microfilm jacket filler components or accessories</t>
  </si>
  <si>
    <t>45121808</t>
  </si>
  <si>
    <t>Microfilm processor components or accessories</t>
  </si>
  <si>
    <t>45121809</t>
  </si>
  <si>
    <t>Microfilm film supplies</t>
  </si>
  <si>
    <t>45121810</t>
  </si>
  <si>
    <t>Microfilm sundry components or accessories</t>
  </si>
  <si>
    <t>45130000</t>
  </si>
  <si>
    <t>Photographic and recording media</t>
  </si>
  <si>
    <t>45131500</t>
  </si>
  <si>
    <t>Still picture film</t>
  </si>
  <si>
    <t>45131501</t>
  </si>
  <si>
    <t>Color film</t>
  </si>
  <si>
    <t>45131502</t>
  </si>
  <si>
    <t>Black and white film</t>
  </si>
  <si>
    <t>45131503</t>
  </si>
  <si>
    <t>Instant picture film</t>
  </si>
  <si>
    <t>45131505</t>
  </si>
  <si>
    <t>X ray film</t>
  </si>
  <si>
    <t>45131600</t>
  </si>
  <si>
    <t>Moving picture media</t>
  </si>
  <si>
    <t>45131601</t>
  </si>
  <si>
    <t>Motion picture camera film</t>
  </si>
  <si>
    <t>45131604</t>
  </si>
  <si>
    <t>Blank video tapes</t>
  </si>
  <si>
    <t>45131700</t>
  </si>
  <si>
    <t>Media storage</t>
  </si>
  <si>
    <t>45131701</t>
  </si>
  <si>
    <t>Slide trays or organizers</t>
  </si>
  <si>
    <t>45140000</t>
  </si>
  <si>
    <t>Photographic filmmaking supplies</t>
  </si>
  <si>
    <t>45141500</t>
  </si>
  <si>
    <t>Photographic processing chemicals</t>
  </si>
  <si>
    <t>45141501</t>
  </si>
  <si>
    <t>Developer solution</t>
  </si>
  <si>
    <t>45141502</t>
  </si>
  <si>
    <t>Fixative</t>
  </si>
  <si>
    <t>45141503</t>
  </si>
  <si>
    <t>Photo development processing kit</t>
  </si>
  <si>
    <t>45141504</t>
  </si>
  <si>
    <t>Photo enhancing and correcting solution</t>
  </si>
  <si>
    <t>45141600</t>
  </si>
  <si>
    <t>Darkroom supplies</t>
  </si>
  <si>
    <t>45141601</t>
  </si>
  <si>
    <t>Developing trays</t>
  </si>
  <si>
    <t>45141602</t>
  </si>
  <si>
    <t>Developing tanks</t>
  </si>
  <si>
    <t>45141603</t>
  </si>
  <si>
    <t>Developing tongs</t>
  </si>
  <si>
    <t>46000000</t>
  </si>
  <si>
    <t>Defense and Law Enforcement and Security and Safety Equipment and Supplies</t>
  </si>
  <si>
    <t>46170000</t>
  </si>
  <si>
    <t>Security surveillance and detection</t>
  </si>
  <si>
    <t>46171500</t>
  </si>
  <si>
    <t>Locks and security hardware and accessories</t>
  </si>
  <si>
    <t>46171501</t>
  </si>
  <si>
    <t>Padlocks</t>
  </si>
  <si>
    <t>46171502</t>
  </si>
  <si>
    <t>Cable locks</t>
  </si>
  <si>
    <t>46171503</t>
  </si>
  <si>
    <t>Lock sets</t>
  </si>
  <si>
    <t>46171504</t>
  </si>
  <si>
    <t>Pushbutton locks</t>
  </si>
  <si>
    <t>46171505</t>
  </si>
  <si>
    <t>Keys</t>
  </si>
  <si>
    <t>46171506</t>
  </si>
  <si>
    <t>Safes</t>
  </si>
  <si>
    <t>46171507</t>
  </si>
  <si>
    <t>Security bars</t>
  </si>
  <si>
    <t>46171508</t>
  </si>
  <si>
    <t>Number locks</t>
  </si>
  <si>
    <t>46171509</t>
  </si>
  <si>
    <t>Key cabinets or organizers</t>
  </si>
  <si>
    <t>46171510</t>
  </si>
  <si>
    <t>Time locks</t>
  </si>
  <si>
    <t>46171511</t>
  </si>
  <si>
    <t>Lockout devices</t>
  </si>
  <si>
    <t>46171512</t>
  </si>
  <si>
    <t>Instrument locks</t>
  </si>
  <si>
    <t>46171513</t>
  </si>
  <si>
    <t>Locking cam</t>
  </si>
  <si>
    <t>46171514</t>
  </si>
  <si>
    <t>Security chains or accessories</t>
  </si>
  <si>
    <t>46171515</t>
  </si>
  <si>
    <t>Key chains or key cases</t>
  </si>
  <si>
    <t>46171516</t>
  </si>
  <si>
    <t>Door guards</t>
  </si>
  <si>
    <t>46171517</t>
  </si>
  <si>
    <t>Keyhole signals</t>
  </si>
  <si>
    <t>46171600</t>
  </si>
  <si>
    <t>Surveillance and detection equipment</t>
  </si>
  <si>
    <t>46171602</t>
  </si>
  <si>
    <t>Safety horns</t>
  </si>
  <si>
    <t>46171603</t>
  </si>
  <si>
    <t>Clock timers</t>
  </si>
  <si>
    <t>46171604</t>
  </si>
  <si>
    <t>Alarm systems</t>
  </si>
  <si>
    <t>46171605</t>
  </si>
  <si>
    <t>Door chimes</t>
  </si>
  <si>
    <t>46171606</t>
  </si>
  <si>
    <t>Sirens</t>
  </si>
  <si>
    <t>46171607</t>
  </si>
  <si>
    <t>Buzzers</t>
  </si>
  <si>
    <t>46171608</t>
  </si>
  <si>
    <t>Motion detectors</t>
  </si>
  <si>
    <t>46171609</t>
  </si>
  <si>
    <t>Convex security mirrors</t>
  </si>
  <si>
    <t>46171610</t>
  </si>
  <si>
    <t>Security cameras</t>
  </si>
  <si>
    <t>46171611</t>
  </si>
  <si>
    <t>Video identification systems</t>
  </si>
  <si>
    <t>46171612</t>
  </si>
  <si>
    <t>Video monitors</t>
  </si>
  <si>
    <t>46171613</t>
  </si>
  <si>
    <t>Gas detectors</t>
  </si>
  <si>
    <t>46171615</t>
  </si>
  <si>
    <t>Light enhancing cameras or vision devices</t>
  </si>
  <si>
    <t>46171616</t>
  </si>
  <si>
    <t>Radar detectors</t>
  </si>
  <si>
    <t>46171617</t>
  </si>
  <si>
    <t>Door eyes</t>
  </si>
  <si>
    <t>46171618</t>
  </si>
  <si>
    <t>Door bells</t>
  </si>
  <si>
    <t>46171619</t>
  </si>
  <si>
    <t>Security or access control systems</t>
  </si>
  <si>
    <t>46171620</t>
  </si>
  <si>
    <t>Safety light curtains</t>
  </si>
  <si>
    <t>46171621</t>
  </si>
  <si>
    <t>Surveillance video or audio recorders</t>
  </si>
  <si>
    <t>46180000</t>
  </si>
  <si>
    <t>Personal safety and protection</t>
  </si>
  <si>
    <t>46181500</t>
  </si>
  <si>
    <t>Safety apparel</t>
  </si>
  <si>
    <t>46181501</t>
  </si>
  <si>
    <t>Protective aprons</t>
  </si>
  <si>
    <t>46181502</t>
  </si>
  <si>
    <t>Bullet proof vests</t>
  </si>
  <si>
    <t>46181503</t>
  </si>
  <si>
    <t>Protective coveralls</t>
  </si>
  <si>
    <t>46181504</t>
  </si>
  <si>
    <t>Protective gloves</t>
  </si>
  <si>
    <t>46181505</t>
  </si>
  <si>
    <t>Protective knee pads</t>
  </si>
  <si>
    <t>46181506</t>
  </si>
  <si>
    <t>Protective ponchos</t>
  </si>
  <si>
    <t>46181507</t>
  </si>
  <si>
    <t>Safety vests</t>
  </si>
  <si>
    <t>46181508</t>
  </si>
  <si>
    <t>Fire retardant apparel</t>
  </si>
  <si>
    <t>46181509</t>
  </si>
  <si>
    <t>Hazardous material protective apparel</t>
  </si>
  <si>
    <t>46181512</t>
  </si>
  <si>
    <t>Cleanroom apparel</t>
  </si>
  <si>
    <t>46181514</t>
  </si>
  <si>
    <t>Elbow protectors</t>
  </si>
  <si>
    <t>46181516</t>
  </si>
  <si>
    <t>Safety sleeves</t>
  </si>
  <si>
    <t>46181517</t>
  </si>
  <si>
    <t>Insulated or flotation suits</t>
  </si>
  <si>
    <t>46181518</t>
  </si>
  <si>
    <t>Heat resistant clothing</t>
  </si>
  <si>
    <t>46181520</t>
  </si>
  <si>
    <t>Leg protectors</t>
  </si>
  <si>
    <t>46181522</t>
  </si>
  <si>
    <t>Safety hoods</t>
  </si>
  <si>
    <t>46181525</t>
  </si>
  <si>
    <t>Protective rainwear or wet environment apparel</t>
  </si>
  <si>
    <t>46181526</t>
  </si>
  <si>
    <t>Protective shirts</t>
  </si>
  <si>
    <t>46181527</t>
  </si>
  <si>
    <t>Protective pants</t>
  </si>
  <si>
    <t>46181528</t>
  </si>
  <si>
    <t>Protective frock</t>
  </si>
  <si>
    <t>46181529</t>
  </si>
  <si>
    <t>Insulated clothing for cold environments</t>
  </si>
  <si>
    <t>46181530</t>
  </si>
  <si>
    <t>Protective finger cots</t>
  </si>
  <si>
    <t>46181531</t>
  </si>
  <si>
    <t>Reflective apparel or accessories</t>
  </si>
  <si>
    <t>46181532</t>
  </si>
  <si>
    <t>Lab coats</t>
  </si>
  <si>
    <t>46181533</t>
  </si>
  <si>
    <t>Protective coats</t>
  </si>
  <si>
    <t>46181534</t>
  </si>
  <si>
    <t>Protective wristbands</t>
  </si>
  <si>
    <t>46181535</t>
  </si>
  <si>
    <t>Protective socks or hosiery</t>
  </si>
  <si>
    <t>46181600</t>
  </si>
  <si>
    <t>Safety footwear</t>
  </si>
  <si>
    <t>46181601</t>
  </si>
  <si>
    <t>Fire retardant footwear</t>
  </si>
  <si>
    <t>46181602</t>
  </si>
  <si>
    <t>Hazardous material protective footwear</t>
  </si>
  <si>
    <t>46181603</t>
  </si>
  <si>
    <t>Cleanroom footwear</t>
  </si>
  <si>
    <t>46181604</t>
  </si>
  <si>
    <t>Safety boots</t>
  </si>
  <si>
    <t>46181605</t>
  </si>
  <si>
    <t>Safety shoes</t>
  </si>
  <si>
    <t>46181606</t>
  </si>
  <si>
    <t>Footwear covers</t>
  </si>
  <si>
    <t>46181700</t>
  </si>
  <si>
    <t>Face and head protection</t>
  </si>
  <si>
    <t>46181701</t>
  </si>
  <si>
    <t>Hard hats</t>
  </si>
  <si>
    <t>46181702</t>
  </si>
  <si>
    <t>Facial shields</t>
  </si>
  <si>
    <t>46181703</t>
  </si>
  <si>
    <t>Welding masks</t>
  </si>
  <si>
    <t>46181704</t>
  </si>
  <si>
    <t>Safety helmets</t>
  </si>
  <si>
    <t>46181705</t>
  </si>
  <si>
    <t>Motorcycle helmets</t>
  </si>
  <si>
    <t>46181706</t>
  </si>
  <si>
    <t>Helmet parts or accessories</t>
  </si>
  <si>
    <t>46181707</t>
  </si>
  <si>
    <t>Facial shields parts or accessories</t>
  </si>
  <si>
    <t>46181800</t>
  </si>
  <si>
    <t>Vision protection and accessories</t>
  </si>
  <si>
    <t>46181801</t>
  </si>
  <si>
    <t>Eyewear holders or cases</t>
  </si>
  <si>
    <t>46181802</t>
  </si>
  <si>
    <t>Safety glasses</t>
  </si>
  <si>
    <t>46181803</t>
  </si>
  <si>
    <t>Eye shields</t>
  </si>
  <si>
    <t>46181804</t>
  </si>
  <si>
    <t>Goggles</t>
  </si>
  <si>
    <t>46181805</t>
  </si>
  <si>
    <t>Video display filters</t>
  </si>
  <si>
    <t>46181806</t>
  </si>
  <si>
    <t>Lens cleaner</t>
  </si>
  <si>
    <t>46181808</t>
  </si>
  <si>
    <t>Goggle protective covers</t>
  </si>
  <si>
    <t>46181809</t>
  </si>
  <si>
    <t>Eye shield garters</t>
  </si>
  <si>
    <t>46181810</t>
  </si>
  <si>
    <t>Eyewashers or eye wash stations</t>
  </si>
  <si>
    <t>46181811</t>
  </si>
  <si>
    <t>Protective lens</t>
  </si>
  <si>
    <t>46181900</t>
  </si>
  <si>
    <t>Hearing protectors</t>
  </si>
  <si>
    <t>46181901</t>
  </si>
  <si>
    <t>Ear plugs</t>
  </si>
  <si>
    <t>46181902</t>
  </si>
  <si>
    <t>Ear muffs</t>
  </si>
  <si>
    <t>46181903</t>
  </si>
  <si>
    <t>Earmuff replacement parts or accessories</t>
  </si>
  <si>
    <t>46182000</t>
  </si>
  <si>
    <t>Respiratory protection</t>
  </si>
  <si>
    <t>46182001</t>
  </si>
  <si>
    <t>Masks or accessories</t>
  </si>
  <si>
    <t>46182002</t>
  </si>
  <si>
    <t>Respirators</t>
  </si>
  <si>
    <t>46182003</t>
  </si>
  <si>
    <t>Gas masks</t>
  </si>
  <si>
    <t>46182004</t>
  </si>
  <si>
    <t>Respiration air supplying self contained breathing apparatus or accessories</t>
  </si>
  <si>
    <t>46182005</t>
  </si>
  <si>
    <t>Mask or respirators filters or accessories</t>
  </si>
  <si>
    <t>46182006</t>
  </si>
  <si>
    <t>Protective films</t>
  </si>
  <si>
    <t>46182007</t>
  </si>
  <si>
    <t>Powered air purifying respirator system PAPRs or accessories</t>
  </si>
  <si>
    <t>46182100</t>
  </si>
  <si>
    <t>Anti static equipment and supplies</t>
  </si>
  <si>
    <t>46182101</t>
  </si>
  <si>
    <t>Antistatic wrist straps</t>
  </si>
  <si>
    <t>46182102</t>
  </si>
  <si>
    <t>Heel grounding straps</t>
  </si>
  <si>
    <t>46182103</t>
  </si>
  <si>
    <t>Grounding hardware</t>
  </si>
  <si>
    <t>46182104</t>
  </si>
  <si>
    <t>Anti static floor mats</t>
  </si>
  <si>
    <t>46182105</t>
  </si>
  <si>
    <t>Anti static worktable mats</t>
  </si>
  <si>
    <t>46182106</t>
  </si>
  <si>
    <t>Antistatic belts</t>
  </si>
  <si>
    <t>46182107</t>
  </si>
  <si>
    <t>Antistatic maintenance kits</t>
  </si>
  <si>
    <t>46182108</t>
  </si>
  <si>
    <t>Antistatic toe straps</t>
  </si>
  <si>
    <t>46182200</t>
  </si>
  <si>
    <t>Ergonomic support aids</t>
  </si>
  <si>
    <t>46182201</t>
  </si>
  <si>
    <t>Back support belts</t>
  </si>
  <si>
    <t>46182202</t>
  </si>
  <si>
    <t>Elbow supports</t>
  </si>
  <si>
    <t>46182203</t>
  </si>
  <si>
    <t>Back support rests</t>
  </si>
  <si>
    <t>46182204</t>
  </si>
  <si>
    <t>Wrist braces</t>
  </si>
  <si>
    <t>46182205</t>
  </si>
  <si>
    <t>Foot rests</t>
  </si>
  <si>
    <t>46182206</t>
  </si>
  <si>
    <t>Wrist rests</t>
  </si>
  <si>
    <t>46182207</t>
  </si>
  <si>
    <t>Ankle supports</t>
  </si>
  <si>
    <t>46182208</t>
  </si>
  <si>
    <t>Shoe insoles</t>
  </si>
  <si>
    <t>46182209</t>
  </si>
  <si>
    <t>Knee supports</t>
  </si>
  <si>
    <t>46182300</t>
  </si>
  <si>
    <t>Fall protection and rescue equipment</t>
  </si>
  <si>
    <t>46182301</t>
  </si>
  <si>
    <t>Lifelines or lifeline equipment</t>
  </si>
  <si>
    <t>46182302</t>
  </si>
  <si>
    <t>Fall protection lanyard</t>
  </si>
  <si>
    <t>46182303</t>
  </si>
  <si>
    <t>Safety harness winders</t>
  </si>
  <si>
    <t>46182304</t>
  </si>
  <si>
    <t>Anchorage connector</t>
  </si>
  <si>
    <t>46182305</t>
  </si>
  <si>
    <t>Self retracting lanyard</t>
  </si>
  <si>
    <t>46182306</t>
  </si>
  <si>
    <t>Safety harnesses or belts</t>
  </si>
  <si>
    <t>46182307</t>
  </si>
  <si>
    <t>Evacuation harnesses</t>
  </si>
  <si>
    <t>46182308</t>
  </si>
  <si>
    <t>Pulling grips</t>
  </si>
  <si>
    <t>46182309</t>
  </si>
  <si>
    <t>Safety rope ladders and wire rope ladders</t>
  </si>
  <si>
    <t>46182310</t>
  </si>
  <si>
    <t>Ascender</t>
  </si>
  <si>
    <t>46182311</t>
  </si>
  <si>
    <t>Belay device</t>
  </si>
  <si>
    <t>46182312</t>
  </si>
  <si>
    <t>Descender</t>
  </si>
  <si>
    <t>46182400</t>
  </si>
  <si>
    <t>Decontamination aids and safety cleaning equipment</t>
  </si>
  <si>
    <t>46182401</t>
  </si>
  <si>
    <t>Decontamination shower</t>
  </si>
  <si>
    <t>46182402</t>
  </si>
  <si>
    <t>Safety wash units</t>
  </si>
  <si>
    <t>46182500</t>
  </si>
  <si>
    <t>Personal safety devices or weapons</t>
  </si>
  <si>
    <t>46182501</t>
  </si>
  <si>
    <t>Repellents for canine attacks</t>
  </si>
  <si>
    <t>46190000</t>
  </si>
  <si>
    <t>Fire protection</t>
  </si>
  <si>
    <t>46191500</t>
  </si>
  <si>
    <t>Fire prevention</t>
  </si>
  <si>
    <t>46191501</t>
  </si>
  <si>
    <t>Smoke detectors</t>
  </si>
  <si>
    <t>46191502</t>
  </si>
  <si>
    <t>Heat detectors</t>
  </si>
  <si>
    <t>46191503</t>
  </si>
  <si>
    <t>Fire resistant coatings or putties or sealants</t>
  </si>
  <si>
    <t>46191504</t>
  </si>
  <si>
    <t>Flame detectors</t>
  </si>
  <si>
    <t>46191505</t>
  </si>
  <si>
    <t>Fire alarm systems</t>
  </si>
  <si>
    <t>46191506</t>
  </si>
  <si>
    <t>Flame arrestor</t>
  </si>
  <si>
    <t>46191600</t>
  </si>
  <si>
    <t>Fire fighting equipment</t>
  </si>
  <si>
    <t>46191601</t>
  </si>
  <si>
    <t>Fire extinguishers</t>
  </si>
  <si>
    <t>46191602</t>
  </si>
  <si>
    <t>Fire sprinkler systems</t>
  </si>
  <si>
    <t>46191603</t>
  </si>
  <si>
    <t>Fire hoses or nozzles</t>
  </si>
  <si>
    <t>46191604</t>
  </si>
  <si>
    <t>Fire blankets</t>
  </si>
  <si>
    <t>46191605</t>
  </si>
  <si>
    <t>Fire suppression hand tools</t>
  </si>
  <si>
    <t>46191606</t>
  </si>
  <si>
    <t>Fire suppression foam or similar compounds</t>
  </si>
  <si>
    <t>46191607</t>
  </si>
  <si>
    <t>Fire breathing apparatus</t>
  </si>
  <si>
    <t>46191608</t>
  </si>
  <si>
    <t>Fire suppression system</t>
  </si>
  <si>
    <t>46191609</t>
  </si>
  <si>
    <t>Fire escape equipment</t>
  </si>
  <si>
    <t>46191610</t>
  </si>
  <si>
    <t>Fire sprinkler heads</t>
  </si>
  <si>
    <t>47000000</t>
  </si>
  <si>
    <t>Cleaning Equipment and Supplies</t>
  </si>
  <si>
    <t>47100000</t>
  </si>
  <si>
    <t>Water and wastewater treatment supply and disposal</t>
  </si>
  <si>
    <t>47101500</t>
  </si>
  <si>
    <t>Water treatment and supply equipment</t>
  </si>
  <si>
    <t>47101501</t>
  </si>
  <si>
    <t>Activated carbon equipment</t>
  </si>
  <si>
    <t>47101502</t>
  </si>
  <si>
    <t>Ammonia removal equipment</t>
  </si>
  <si>
    <t>47101503</t>
  </si>
  <si>
    <t>Carbon filtration equipment</t>
  </si>
  <si>
    <t>47101504</t>
  </si>
  <si>
    <t>Bacterial removal equipment</t>
  </si>
  <si>
    <t>47101505</t>
  </si>
  <si>
    <t>Chlorine handling equipment</t>
  </si>
  <si>
    <t>47101506</t>
  </si>
  <si>
    <t>Corrosion control equipment</t>
  </si>
  <si>
    <t>47101507</t>
  </si>
  <si>
    <t>Grit chambers</t>
  </si>
  <si>
    <t>47101508</t>
  </si>
  <si>
    <t>Desalination equipment</t>
  </si>
  <si>
    <t>47101509</t>
  </si>
  <si>
    <t>Fluoridation equipment</t>
  </si>
  <si>
    <t>47101510</t>
  </si>
  <si>
    <t>Iron removal equipment</t>
  </si>
  <si>
    <t>47101511</t>
  </si>
  <si>
    <t>Ion exchange equipment</t>
  </si>
  <si>
    <t>47101512</t>
  </si>
  <si>
    <t>Mixers or agitators</t>
  </si>
  <si>
    <t>47101513</t>
  </si>
  <si>
    <t>Oxygen generators</t>
  </si>
  <si>
    <t>47101514</t>
  </si>
  <si>
    <t>Water purification equipment</t>
  </si>
  <si>
    <t>47101516</t>
  </si>
  <si>
    <t>Turbidimeters</t>
  </si>
  <si>
    <t>47101517</t>
  </si>
  <si>
    <t>Ultraviolet disinfection equipment</t>
  </si>
  <si>
    <t>47101518</t>
  </si>
  <si>
    <t>Water conditioners</t>
  </si>
  <si>
    <t>47101519</t>
  </si>
  <si>
    <t>Water softening accessories</t>
  </si>
  <si>
    <t>47101521</t>
  </si>
  <si>
    <t>Ultrafiltration equipment</t>
  </si>
  <si>
    <t>47101522</t>
  </si>
  <si>
    <t>Packaged water treatment systems</t>
  </si>
  <si>
    <t>47101523</t>
  </si>
  <si>
    <t>Collection tanks</t>
  </si>
  <si>
    <t>47101524</t>
  </si>
  <si>
    <t>Sludge or sewage composting equipment</t>
  </si>
  <si>
    <t>47101525</t>
  </si>
  <si>
    <t>Dewatering equipment</t>
  </si>
  <si>
    <t>47101526</t>
  </si>
  <si>
    <t>Sludge pelletizers</t>
  </si>
  <si>
    <t>47101527</t>
  </si>
  <si>
    <t>Sludge shredders</t>
  </si>
  <si>
    <t>47101528</t>
  </si>
  <si>
    <t>Water treatment dryers</t>
  </si>
  <si>
    <t>47101529</t>
  </si>
  <si>
    <t>Incinerators</t>
  </si>
  <si>
    <t>47101530</t>
  </si>
  <si>
    <t>Odor control equipment</t>
  </si>
  <si>
    <t>47101531</t>
  </si>
  <si>
    <t>Septic tanks</t>
  </si>
  <si>
    <t>47101532</t>
  </si>
  <si>
    <t>Settling tanks</t>
  </si>
  <si>
    <t>47101533</t>
  </si>
  <si>
    <t>Lift stations</t>
  </si>
  <si>
    <t>47101534</t>
  </si>
  <si>
    <t>Sewage distributors</t>
  </si>
  <si>
    <t>47101535</t>
  </si>
  <si>
    <t>Sludge disposal equipment</t>
  </si>
  <si>
    <t>47101536</t>
  </si>
  <si>
    <t>Sludge collectors</t>
  </si>
  <si>
    <t>47101537</t>
  </si>
  <si>
    <t>Sludge conditioning equipment</t>
  </si>
  <si>
    <t>47101538</t>
  </si>
  <si>
    <t>Sludge or sewage digesters</t>
  </si>
  <si>
    <t>47101539</t>
  </si>
  <si>
    <t>Sludge or sewage removal equipment</t>
  </si>
  <si>
    <t>47101600</t>
  </si>
  <si>
    <t>Water treatment consumables</t>
  </si>
  <si>
    <t>47101601</t>
  </si>
  <si>
    <t>Algaecides</t>
  </si>
  <si>
    <t>47101602</t>
  </si>
  <si>
    <t>Antiscalants</t>
  </si>
  <si>
    <t>47101603</t>
  </si>
  <si>
    <t>Descalers</t>
  </si>
  <si>
    <t>47101604</t>
  </si>
  <si>
    <t>Boiler feed chemicals</t>
  </si>
  <si>
    <t>47101605</t>
  </si>
  <si>
    <t>Bacterial removal chemicals</t>
  </si>
  <si>
    <t>47101606</t>
  </si>
  <si>
    <t>Corrosion control chemicals</t>
  </si>
  <si>
    <t>47101607</t>
  </si>
  <si>
    <t>Odor control chemicals</t>
  </si>
  <si>
    <t>47101608</t>
  </si>
  <si>
    <t>Flocculents</t>
  </si>
  <si>
    <t>47101609</t>
  </si>
  <si>
    <t>Microbiocides</t>
  </si>
  <si>
    <t>47101610</t>
  </si>
  <si>
    <t>Water softening compounds</t>
  </si>
  <si>
    <t>47101611</t>
  </si>
  <si>
    <t>Demulsifiers</t>
  </si>
  <si>
    <t>47101612</t>
  </si>
  <si>
    <t>Polyelectrolytes</t>
  </si>
  <si>
    <t>47101613</t>
  </si>
  <si>
    <t>Buffer solutions</t>
  </si>
  <si>
    <t>47110000</t>
  </si>
  <si>
    <t>Industrial laundry and dry cleaning equipment</t>
  </si>
  <si>
    <t>47111500</t>
  </si>
  <si>
    <t>Washing and drying equipment</t>
  </si>
  <si>
    <t>47111501</t>
  </si>
  <si>
    <t>Laundry type combined washing or drying machines</t>
  </si>
  <si>
    <t>47111502</t>
  </si>
  <si>
    <t>Laundry type washing machines</t>
  </si>
  <si>
    <t>47111503</t>
  </si>
  <si>
    <t>Clothes dryers</t>
  </si>
  <si>
    <t>47111505</t>
  </si>
  <si>
    <t>Laundry equipment stands</t>
  </si>
  <si>
    <t>47111600</t>
  </si>
  <si>
    <t>Ironing equipment</t>
  </si>
  <si>
    <t>47111601</t>
  </si>
  <si>
    <t>Ironing machines or presses</t>
  </si>
  <si>
    <t>47111602</t>
  </si>
  <si>
    <t>Folding machines</t>
  </si>
  <si>
    <t>47111603</t>
  </si>
  <si>
    <t>Steam pressing machines</t>
  </si>
  <si>
    <t>47111700</t>
  </si>
  <si>
    <t>Dry cleaning equipment</t>
  </si>
  <si>
    <t>47111701</t>
  </si>
  <si>
    <t>Dry cleaning machines</t>
  </si>
  <si>
    <t>47120000</t>
  </si>
  <si>
    <t>Janitorial equipment</t>
  </si>
  <si>
    <t>47121500</t>
  </si>
  <si>
    <t>Janitor carts and accessories</t>
  </si>
  <si>
    <t>47121501</t>
  </si>
  <si>
    <t>Janitor carts</t>
  </si>
  <si>
    <t>47121502</t>
  </si>
  <si>
    <t>Janitor cart accessories</t>
  </si>
  <si>
    <t>47121600</t>
  </si>
  <si>
    <t>Floor machines and accessories</t>
  </si>
  <si>
    <t>47121602</t>
  </si>
  <si>
    <t>Vacuum cleaners</t>
  </si>
  <si>
    <t>47121603</t>
  </si>
  <si>
    <t>Floor polishers</t>
  </si>
  <si>
    <t>47121604</t>
  </si>
  <si>
    <t>Wet or dry combination vacuum cleaners</t>
  </si>
  <si>
    <t>47121605</t>
  </si>
  <si>
    <t>Floor scrubbers</t>
  </si>
  <si>
    <t>47121606</t>
  </si>
  <si>
    <t>Carpet sweepers</t>
  </si>
  <si>
    <t>47121607</t>
  </si>
  <si>
    <t>Vacuum cleaner supplies or accessories</t>
  </si>
  <si>
    <t>47121608</t>
  </si>
  <si>
    <t>Floor machine pads</t>
  </si>
  <si>
    <t>47121609</t>
  </si>
  <si>
    <t>Carpet cleaning equipment</t>
  </si>
  <si>
    <t>47121610</t>
  </si>
  <si>
    <t>Floor washing machine</t>
  </si>
  <si>
    <t>47121611</t>
  </si>
  <si>
    <t>Floor scrapers</t>
  </si>
  <si>
    <t>47121612</t>
  </si>
  <si>
    <t>Floor sweepers</t>
  </si>
  <si>
    <t>47121613</t>
  </si>
  <si>
    <t>Floor polisher accessories</t>
  </si>
  <si>
    <t>47121700</t>
  </si>
  <si>
    <t>Waste containers and accessories</t>
  </si>
  <si>
    <t>47121701</t>
  </si>
  <si>
    <t>Trash bags</t>
  </si>
  <si>
    <t>47121702</t>
  </si>
  <si>
    <t>Waste containers or rigid liners</t>
  </si>
  <si>
    <t>47121703</t>
  </si>
  <si>
    <t>Smoking urns or accessories</t>
  </si>
  <si>
    <t>47121704</t>
  </si>
  <si>
    <t>Waste container lids</t>
  </si>
  <si>
    <t>47121705</t>
  </si>
  <si>
    <t>Urn sand bags</t>
  </si>
  <si>
    <t>47121706</t>
  </si>
  <si>
    <t>Ash trays</t>
  </si>
  <si>
    <t>47121707</t>
  </si>
  <si>
    <t>Motion sickness bags</t>
  </si>
  <si>
    <t>47121708</t>
  </si>
  <si>
    <t>Hygienic bags</t>
  </si>
  <si>
    <t>47121709</t>
  </si>
  <si>
    <t>Hazardous waste container</t>
  </si>
  <si>
    <t>47121800</t>
  </si>
  <si>
    <t>Cleaning equipment</t>
  </si>
  <si>
    <t>47121801</t>
  </si>
  <si>
    <t>Cleaning dusters</t>
  </si>
  <si>
    <t>47121802</t>
  </si>
  <si>
    <t>Lint removers</t>
  </si>
  <si>
    <t>47121803</t>
  </si>
  <si>
    <t>Squeegees or washers</t>
  </si>
  <si>
    <t>47121804</t>
  </si>
  <si>
    <t>Cleaning pails or buckets</t>
  </si>
  <si>
    <t>47121805</t>
  </si>
  <si>
    <t>Pressure or steam cleaners</t>
  </si>
  <si>
    <t>47121806</t>
  </si>
  <si>
    <t>Mop wringer</t>
  </si>
  <si>
    <t>47121807</t>
  </si>
  <si>
    <t>Drain or toilet plunger</t>
  </si>
  <si>
    <t>47121808</t>
  </si>
  <si>
    <t>Drain or pipe cleaning equipment</t>
  </si>
  <si>
    <t>47121809</t>
  </si>
  <si>
    <t>Degreasing pans</t>
  </si>
  <si>
    <t>47121810</t>
  </si>
  <si>
    <t>Cleaning rag dispenser</t>
  </si>
  <si>
    <t>47121811</t>
  </si>
  <si>
    <t>Duct cleaning machines</t>
  </si>
  <si>
    <t>47121812</t>
  </si>
  <si>
    <t>Cleaning scrapers</t>
  </si>
  <si>
    <t>47121813</t>
  </si>
  <si>
    <t>Scraper replacement blades</t>
  </si>
  <si>
    <t>47121900</t>
  </si>
  <si>
    <t>Cleaning equipment accessories</t>
  </si>
  <si>
    <t>47121901</t>
  </si>
  <si>
    <t>Squeege or washer holsters</t>
  </si>
  <si>
    <t>47121902</t>
  </si>
  <si>
    <t>Squeege or washer accessories</t>
  </si>
  <si>
    <t>47121903</t>
  </si>
  <si>
    <t>Pressure or steam cleaner accessories</t>
  </si>
  <si>
    <t>47130000</t>
  </si>
  <si>
    <t>Cleaning and janitorial supplies</t>
  </si>
  <si>
    <t>47131500</t>
  </si>
  <si>
    <t>Cleaning rags and cloths and wipes</t>
  </si>
  <si>
    <t>47131501</t>
  </si>
  <si>
    <t>Rags</t>
  </si>
  <si>
    <t>47131502</t>
  </si>
  <si>
    <t>Cleaning cloths or wipes</t>
  </si>
  <si>
    <t>47131503</t>
  </si>
  <si>
    <t>Chamois or wash leathers</t>
  </si>
  <si>
    <t>47131600</t>
  </si>
  <si>
    <t>Brooms and mops and brushes and accessories</t>
  </si>
  <si>
    <t>47131601</t>
  </si>
  <si>
    <t>Dust brushes or pans</t>
  </si>
  <si>
    <t>47131602</t>
  </si>
  <si>
    <t>Scouring pads</t>
  </si>
  <si>
    <t>47131603</t>
  </si>
  <si>
    <t>Sponges</t>
  </si>
  <si>
    <t>47131604</t>
  </si>
  <si>
    <t>Brooms</t>
  </si>
  <si>
    <t>47131605</t>
  </si>
  <si>
    <t>Cleaning brushes</t>
  </si>
  <si>
    <t>47131608</t>
  </si>
  <si>
    <t>Toilet brushes</t>
  </si>
  <si>
    <t>47131609</t>
  </si>
  <si>
    <t>Broom or mop handles</t>
  </si>
  <si>
    <t>47131610</t>
  </si>
  <si>
    <t>Floor finish applicator</t>
  </si>
  <si>
    <t>47131611</t>
  </si>
  <si>
    <t>Trash picker</t>
  </si>
  <si>
    <t>47131612</t>
  </si>
  <si>
    <t>Replacement rubbers</t>
  </si>
  <si>
    <t>47131613</t>
  </si>
  <si>
    <t>Mop or broom holder</t>
  </si>
  <si>
    <t>47131614</t>
  </si>
  <si>
    <t>Cleaning equipment clamps</t>
  </si>
  <si>
    <t>47131615</t>
  </si>
  <si>
    <t>Broom heads</t>
  </si>
  <si>
    <t>47131616</t>
  </si>
  <si>
    <t>Cleaning pad holders</t>
  </si>
  <si>
    <t>47131617</t>
  </si>
  <si>
    <t>Dust mops</t>
  </si>
  <si>
    <t>47131618</t>
  </si>
  <si>
    <t>Wet mops</t>
  </si>
  <si>
    <t>47131619</t>
  </si>
  <si>
    <t>Mop heads</t>
  </si>
  <si>
    <t>47131700</t>
  </si>
  <si>
    <t>Restroom supplies</t>
  </si>
  <si>
    <t>47131701</t>
  </si>
  <si>
    <t>Paper towel dispensers</t>
  </si>
  <si>
    <t>47131702</t>
  </si>
  <si>
    <t>Sanitary goods dispensers</t>
  </si>
  <si>
    <t>47131703</t>
  </si>
  <si>
    <t>Sanitary waste receptacles</t>
  </si>
  <si>
    <t>47131704</t>
  </si>
  <si>
    <t>Institutional soap or lotion dispensers</t>
  </si>
  <si>
    <t>47131705</t>
  </si>
  <si>
    <t>Urinal or toilet accessories</t>
  </si>
  <si>
    <t>47131706</t>
  </si>
  <si>
    <t>Air freshener dispensers</t>
  </si>
  <si>
    <t>47131707</t>
  </si>
  <si>
    <t>Institutional hand dryers</t>
  </si>
  <si>
    <t>47131708</t>
  </si>
  <si>
    <t>Bathroom tissue dispenser</t>
  </si>
  <si>
    <t>47131709</t>
  </si>
  <si>
    <t>Facial tissue dispensers</t>
  </si>
  <si>
    <t>47131710</t>
  </si>
  <si>
    <t>Toilet tissue dispensers</t>
  </si>
  <si>
    <t>47131711</t>
  </si>
  <si>
    <t>Cleaner dispenser</t>
  </si>
  <si>
    <t>47131800</t>
  </si>
  <si>
    <t>Cleaning and disinfecting solutions</t>
  </si>
  <si>
    <t>47131801</t>
  </si>
  <si>
    <t>Floor cleaners</t>
  </si>
  <si>
    <t>47131802</t>
  </si>
  <si>
    <t>Floor finishes or polishes</t>
  </si>
  <si>
    <t>47131803</t>
  </si>
  <si>
    <t>Household disinfectants</t>
  </si>
  <si>
    <t>47131804</t>
  </si>
  <si>
    <t>Ammonia cleaners</t>
  </si>
  <si>
    <t>47131805</t>
  </si>
  <si>
    <t>General purpose cleaners</t>
  </si>
  <si>
    <t>47131806</t>
  </si>
  <si>
    <t>Furniture polish or waxes</t>
  </si>
  <si>
    <t>47131807</t>
  </si>
  <si>
    <t>Bleaches</t>
  </si>
  <si>
    <t>47131808</t>
  </si>
  <si>
    <t>Dry germicidal</t>
  </si>
  <si>
    <t>47131809</t>
  </si>
  <si>
    <t>Shoe cleaning or polishing products</t>
  </si>
  <si>
    <t>47131810</t>
  </si>
  <si>
    <t>Dishwashing products</t>
  </si>
  <si>
    <t>47131811</t>
  </si>
  <si>
    <t>Laundry products</t>
  </si>
  <si>
    <t>47131812</t>
  </si>
  <si>
    <t>Air freshener</t>
  </si>
  <si>
    <t>47131813</t>
  </si>
  <si>
    <t>Screen cleaner</t>
  </si>
  <si>
    <t>47131814</t>
  </si>
  <si>
    <t>Metal cleaners or polishes</t>
  </si>
  <si>
    <t>47131815</t>
  </si>
  <si>
    <t>Drain cleaner</t>
  </si>
  <si>
    <t>47131816</t>
  </si>
  <si>
    <t>Deodorizers</t>
  </si>
  <si>
    <t>47131817</t>
  </si>
  <si>
    <t>Household or automotive protectants</t>
  </si>
  <si>
    <t>47131818</t>
  </si>
  <si>
    <t>Air sanitizer</t>
  </si>
  <si>
    <t>47131819</t>
  </si>
  <si>
    <t>Caustic cleaners</t>
  </si>
  <si>
    <t>47131820</t>
  </si>
  <si>
    <t>Petroleum derivative cleaners</t>
  </si>
  <si>
    <t>47131821</t>
  </si>
  <si>
    <t>Degreasing compounds</t>
  </si>
  <si>
    <t>47131822</t>
  </si>
  <si>
    <t>Carbon removing compounds</t>
  </si>
  <si>
    <t>47131823</t>
  </si>
  <si>
    <t>Deicers or defrosters</t>
  </si>
  <si>
    <t>47131824</t>
  </si>
  <si>
    <t>Glass or window cleaners</t>
  </si>
  <si>
    <t>47131825</t>
  </si>
  <si>
    <t>Contact surface cleaners</t>
  </si>
  <si>
    <t>47131826</t>
  </si>
  <si>
    <t>Carpet or upholstery cleaners</t>
  </si>
  <si>
    <t>47131827</t>
  </si>
  <si>
    <t>Stain cleaners or removers</t>
  </si>
  <si>
    <t>47131828</t>
  </si>
  <si>
    <t>Automotive cleaners</t>
  </si>
  <si>
    <t>47131829</t>
  </si>
  <si>
    <t>Toilet cleaners</t>
  </si>
  <si>
    <t>47131830</t>
  </si>
  <si>
    <t>Furniture cleaners</t>
  </si>
  <si>
    <t>47131831</t>
  </si>
  <si>
    <t>Muriatic acid</t>
  </si>
  <si>
    <t>47131832</t>
  </si>
  <si>
    <t>Anti dust products</t>
  </si>
  <si>
    <t>47131833</t>
  </si>
  <si>
    <t>Food grade sanitizers</t>
  </si>
  <si>
    <t>47131834</t>
  </si>
  <si>
    <t>Jewelry cleaning solutions</t>
  </si>
  <si>
    <t>47131900</t>
  </si>
  <si>
    <t>Absorbents</t>
  </si>
  <si>
    <t>47131901</t>
  </si>
  <si>
    <t>Absorbent mats</t>
  </si>
  <si>
    <t>47131902</t>
  </si>
  <si>
    <t>Granular absorbent</t>
  </si>
  <si>
    <t>47131903</t>
  </si>
  <si>
    <t>Plugging compound</t>
  </si>
  <si>
    <t>47131904</t>
  </si>
  <si>
    <t>Absorbent socks</t>
  </si>
  <si>
    <t>47131905</t>
  </si>
  <si>
    <t>Spill kits</t>
  </si>
  <si>
    <t>47131906</t>
  </si>
  <si>
    <t>Absorbent pans</t>
  </si>
  <si>
    <t>47131907</t>
  </si>
  <si>
    <t>Absorbent booms</t>
  </si>
  <si>
    <t>47131908</t>
  </si>
  <si>
    <t>Absorbent pillows</t>
  </si>
  <si>
    <t>47131909</t>
  </si>
  <si>
    <t>Sorbent pads or rolls</t>
  </si>
  <si>
    <t>47132100</t>
  </si>
  <si>
    <t>Cleaning kits</t>
  </si>
  <si>
    <t>47132101</t>
  </si>
  <si>
    <t>Industrial cleaning kits</t>
  </si>
  <si>
    <t>47132102</t>
  </si>
  <si>
    <t>General purpose cleaning kits</t>
  </si>
  <si>
    <t>48000000</t>
  </si>
  <si>
    <t>Service Industry Machinery and Equipment and Supplies</t>
  </si>
  <si>
    <t>48110000</t>
  </si>
  <si>
    <t>Vending machines</t>
  </si>
  <si>
    <t>48111000</t>
  </si>
  <si>
    <t>Liquid vending machines</t>
  </si>
  <si>
    <t>48111001</t>
  </si>
  <si>
    <t>Machines dispensing single servings with cups</t>
  </si>
  <si>
    <t>48111101</t>
  </si>
  <si>
    <t>Bottle or can vending machines</t>
  </si>
  <si>
    <t>48111103</t>
  </si>
  <si>
    <t>Snack or small package goods display machines</t>
  </si>
  <si>
    <t>48111200</t>
  </si>
  <si>
    <t>Prepared to order food vending machines</t>
  </si>
  <si>
    <t>48111300</t>
  </si>
  <si>
    <t>Service and ticket vending machines</t>
  </si>
  <si>
    <t>48111301</t>
  </si>
  <si>
    <t>Ticket dispensing machines</t>
  </si>
  <si>
    <t>49200000</t>
  </si>
  <si>
    <t>Fitness equipment</t>
  </si>
  <si>
    <t>49201500</t>
  </si>
  <si>
    <t>Aerobic training equipment</t>
  </si>
  <si>
    <t>49201501</t>
  </si>
  <si>
    <t>Treadmills</t>
  </si>
  <si>
    <t>49201502</t>
  </si>
  <si>
    <t>Stair climbers</t>
  </si>
  <si>
    <t>49201503</t>
  </si>
  <si>
    <t>Stationary bicycles</t>
  </si>
  <si>
    <t>49201504</t>
  </si>
  <si>
    <t>Rowing machines</t>
  </si>
  <si>
    <t>49201512</t>
  </si>
  <si>
    <t>Jump ropes</t>
  </si>
  <si>
    <t>49201513</t>
  </si>
  <si>
    <t>Exercise trampolines</t>
  </si>
  <si>
    <t>49201514</t>
  </si>
  <si>
    <t>Exercise balls</t>
  </si>
  <si>
    <t>49201515</t>
  </si>
  <si>
    <t>Step aerobic equipment</t>
  </si>
  <si>
    <t>49201516</t>
  </si>
  <si>
    <t>Cross trainers</t>
  </si>
  <si>
    <t>49201600</t>
  </si>
  <si>
    <t>Weight and resistance training equipment</t>
  </si>
  <si>
    <t>49201601</t>
  </si>
  <si>
    <t>Dumbbells</t>
  </si>
  <si>
    <t>49201602</t>
  </si>
  <si>
    <t>Barbells</t>
  </si>
  <si>
    <t>49201603</t>
  </si>
  <si>
    <t>Lower body resistance machines</t>
  </si>
  <si>
    <t>49201604</t>
  </si>
  <si>
    <t>Weight benches or racks</t>
  </si>
  <si>
    <t>49201605</t>
  </si>
  <si>
    <t>Upper body resistance machines</t>
  </si>
  <si>
    <t>49201606</t>
  </si>
  <si>
    <t>Fitness weights</t>
  </si>
  <si>
    <t>49201607</t>
  </si>
  <si>
    <t>Pilates machines</t>
  </si>
  <si>
    <t>49201608</t>
  </si>
  <si>
    <t>Grip strengthener</t>
  </si>
  <si>
    <t>49201609</t>
  </si>
  <si>
    <t>Resistance bands</t>
  </si>
  <si>
    <t>49201610</t>
  </si>
  <si>
    <t>Resistance tubes</t>
  </si>
  <si>
    <t>49201611</t>
  </si>
  <si>
    <t>Multi gyms</t>
  </si>
  <si>
    <t>49211800</t>
  </si>
  <si>
    <t>Physical education classroom equipment</t>
  </si>
  <si>
    <t>49211801</t>
  </si>
  <si>
    <t>Parachute equipment</t>
  </si>
  <si>
    <t>49211802</t>
  </si>
  <si>
    <t>Hula hoops or hoop equipment</t>
  </si>
  <si>
    <t>49211803</t>
  </si>
  <si>
    <t>Orienteering equipment</t>
  </si>
  <si>
    <t>49211804</t>
  </si>
  <si>
    <t>Team identification materials or markers</t>
  </si>
  <si>
    <t>49211805</t>
  </si>
  <si>
    <t>Lanyards</t>
  </si>
  <si>
    <t>49211806</t>
  </si>
  <si>
    <t>Physical education equipment storage</t>
  </si>
  <si>
    <t>49211807</t>
  </si>
  <si>
    <t>Physical education assessment tools</t>
  </si>
  <si>
    <t>49220000</t>
  </si>
  <si>
    <t>Sports equipment and accessories</t>
  </si>
  <si>
    <t>49221500</t>
  </si>
  <si>
    <t>Sport accessories</t>
  </si>
  <si>
    <t>49221501</t>
  </si>
  <si>
    <t>Sport scoreboards</t>
  </si>
  <si>
    <t>49221502</t>
  </si>
  <si>
    <t>Sport goals</t>
  </si>
  <si>
    <t>49221503</t>
  </si>
  <si>
    <t>Sport safety equipment other than headgear</t>
  </si>
  <si>
    <t>49221504</t>
  </si>
  <si>
    <t>Sport safety headgear</t>
  </si>
  <si>
    <t>49221505</t>
  </si>
  <si>
    <t>Sport nets or netting</t>
  </si>
  <si>
    <t>49221506</t>
  </si>
  <si>
    <t>Sport mats or padding</t>
  </si>
  <si>
    <t>49221507</t>
  </si>
  <si>
    <t>Basketball backboards</t>
  </si>
  <si>
    <t>49221508</t>
  </si>
  <si>
    <t>Basketball hoop</t>
  </si>
  <si>
    <t>49221509</t>
  </si>
  <si>
    <t>Roller skates or roller blades</t>
  </si>
  <si>
    <t>49221510</t>
  </si>
  <si>
    <t>Sport caps</t>
  </si>
  <si>
    <t>49221511</t>
  </si>
  <si>
    <t>Sports equipment bags</t>
  </si>
  <si>
    <t>50000000</t>
  </si>
  <si>
    <t>Food Beverage and Tobacco Products</t>
  </si>
  <si>
    <t>50100000</t>
  </si>
  <si>
    <t>Fruits and vegetables and nuts and seeds</t>
  </si>
  <si>
    <t>50101500</t>
  </si>
  <si>
    <t>Vegetables</t>
  </si>
  <si>
    <t>50101538</t>
  </si>
  <si>
    <t>Fresh vegetables</t>
  </si>
  <si>
    <t>50101539</t>
  </si>
  <si>
    <t>Frozen vegetables</t>
  </si>
  <si>
    <t>50101540</t>
  </si>
  <si>
    <t>Shelf stable vegetables</t>
  </si>
  <si>
    <t>50101541</t>
  </si>
  <si>
    <t>Mushrooms or fungi</t>
  </si>
  <si>
    <t>50101542</t>
  </si>
  <si>
    <t>Vegetable flour</t>
  </si>
  <si>
    <t>50101543</t>
  </si>
  <si>
    <t>Dried beans</t>
  </si>
  <si>
    <t>50101544</t>
  </si>
  <si>
    <t>Canned or shelf stable beans</t>
  </si>
  <si>
    <t>50101545</t>
  </si>
  <si>
    <t>Dried vegetables</t>
  </si>
  <si>
    <t>50101600</t>
  </si>
  <si>
    <t>Fruits</t>
  </si>
  <si>
    <t>50101634</t>
  </si>
  <si>
    <t>Fresh fruit</t>
  </si>
  <si>
    <t>50101635</t>
  </si>
  <si>
    <t>Frozen fruit</t>
  </si>
  <si>
    <t>50101636</t>
  </si>
  <si>
    <t>Shelf stable fruit</t>
  </si>
  <si>
    <t>50101700</t>
  </si>
  <si>
    <t>Nuts and seeds</t>
  </si>
  <si>
    <t>50101716</t>
  </si>
  <si>
    <t>Whole nuts or seeds</t>
  </si>
  <si>
    <t>50101717</t>
  </si>
  <si>
    <t>Shelled nuts or seeds</t>
  </si>
  <si>
    <t>50101800</t>
  </si>
  <si>
    <t>Fresh citrus fruits</t>
  </si>
  <si>
    <t>50101801</t>
  </si>
  <si>
    <t>Clementine fruit</t>
  </si>
  <si>
    <t>50101802</t>
  </si>
  <si>
    <t>Grapefruit fruit</t>
  </si>
  <si>
    <t>50101803</t>
  </si>
  <si>
    <t>Kumquat fruit</t>
  </si>
  <si>
    <t>50101804</t>
  </si>
  <si>
    <t>Lemon fruit</t>
  </si>
  <si>
    <t>50101805</t>
  </si>
  <si>
    <t>Key lime</t>
  </si>
  <si>
    <t>50101806</t>
  </si>
  <si>
    <t>Lime fruit</t>
  </si>
  <si>
    <t>50101807</t>
  </si>
  <si>
    <t>Mandarin fruit</t>
  </si>
  <si>
    <t>50101808</t>
  </si>
  <si>
    <t>Minneola tangelo fruit</t>
  </si>
  <si>
    <t>50101809</t>
  </si>
  <si>
    <t>Orange fruit</t>
  </si>
  <si>
    <t>50101810</t>
  </si>
  <si>
    <t>Pummelo fruit</t>
  </si>
  <si>
    <t>50101811</t>
  </si>
  <si>
    <t>Satsuma fruit</t>
  </si>
  <si>
    <t>50101812</t>
  </si>
  <si>
    <t>Tangelo fruit</t>
  </si>
  <si>
    <t>50101813</t>
  </si>
  <si>
    <t>Tangerine fruit</t>
  </si>
  <si>
    <t>50101814</t>
  </si>
  <si>
    <t>Temple fruit</t>
  </si>
  <si>
    <t>50101815</t>
  </si>
  <si>
    <t>Ugli fruit</t>
  </si>
  <si>
    <t>50101900</t>
  </si>
  <si>
    <t>Fresh berry fruits</t>
  </si>
  <si>
    <t>50101901</t>
  </si>
  <si>
    <t>Boysenberry</t>
  </si>
  <si>
    <t>50101902</t>
  </si>
  <si>
    <t>Blackcurrant</t>
  </si>
  <si>
    <t>50101903</t>
  </si>
  <si>
    <t>Blackberry</t>
  </si>
  <si>
    <t>50101904</t>
  </si>
  <si>
    <t>Blueberry</t>
  </si>
  <si>
    <t>50101905</t>
  </si>
  <si>
    <t>Cranberry</t>
  </si>
  <si>
    <t>50101906</t>
  </si>
  <si>
    <t>Grape</t>
  </si>
  <si>
    <t>50101907</t>
  </si>
  <si>
    <t>Raspberry</t>
  </si>
  <si>
    <t>50101908</t>
  </si>
  <si>
    <t>Strawberry</t>
  </si>
  <si>
    <t>50102000</t>
  </si>
  <si>
    <t>Fresh pome fruits</t>
  </si>
  <si>
    <t>50102001</t>
  </si>
  <si>
    <t>Apples</t>
  </si>
  <si>
    <t>50102002</t>
  </si>
  <si>
    <t>Pears</t>
  </si>
  <si>
    <t>50102100</t>
  </si>
  <si>
    <t>Fresh drupe or stone fruits</t>
  </si>
  <si>
    <t>50102101</t>
  </si>
  <si>
    <t>Apricots</t>
  </si>
  <si>
    <t>50102102</t>
  </si>
  <si>
    <t>Cherries</t>
  </si>
  <si>
    <t>50102103</t>
  </si>
  <si>
    <t>Nectarines</t>
  </si>
  <si>
    <t>50102104</t>
  </si>
  <si>
    <t>Peaches</t>
  </si>
  <si>
    <t>50102105</t>
  </si>
  <si>
    <t>Plums</t>
  </si>
  <si>
    <t>50102106</t>
  </si>
  <si>
    <t>Prunes</t>
  </si>
  <si>
    <t>50102200</t>
  </si>
  <si>
    <t>Fresh subtropical fruits</t>
  </si>
  <si>
    <t>50102201</t>
  </si>
  <si>
    <t>Date</t>
  </si>
  <si>
    <t>50102202</t>
  </si>
  <si>
    <t>Kiwi</t>
  </si>
  <si>
    <t>50102203</t>
  </si>
  <si>
    <t>Mulberry</t>
  </si>
  <si>
    <t>50102204</t>
  </si>
  <si>
    <t>Passion fruit</t>
  </si>
  <si>
    <t>50102205</t>
  </si>
  <si>
    <t>Pomegranate</t>
  </si>
  <si>
    <t>50102300</t>
  </si>
  <si>
    <t>Fresh tropical fruits</t>
  </si>
  <si>
    <t>50102301</t>
  </si>
  <si>
    <t>Bananas</t>
  </si>
  <si>
    <t>50102302</t>
  </si>
  <si>
    <t>Coconut</t>
  </si>
  <si>
    <t>50102303</t>
  </si>
  <si>
    <t>Mango</t>
  </si>
  <si>
    <t>50102304</t>
  </si>
  <si>
    <t>Papaya</t>
  </si>
  <si>
    <t>50102305</t>
  </si>
  <si>
    <t>Pineapples</t>
  </si>
  <si>
    <t>50102306</t>
  </si>
  <si>
    <t>Star fruit</t>
  </si>
  <si>
    <t>50102400</t>
  </si>
  <si>
    <t>Fresh melon fruits</t>
  </si>
  <si>
    <t>50102401</t>
  </si>
  <si>
    <t>Cantaloupe</t>
  </si>
  <si>
    <t>50102402</t>
  </si>
  <si>
    <t>Honeydew</t>
  </si>
  <si>
    <t>50102403</t>
  </si>
  <si>
    <t>Watermelon</t>
  </si>
  <si>
    <t>50102500</t>
  </si>
  <si>
    <t>Fresh fruit byproducts</t>
  </si>
  <si>
    <t>50102501</t>
  </si>
  <si>
    <t>Citrus fruit rinds</t>
  </si>
  <si>
    <t>50102502</t>
  </si>
  <si>
    <t>Water extracted soluble orange solids wesos</t>
  </si>
  <si>
    <t>50102503</t>
  </si>
  <si>
    <t>Pulp</t>
  </si>
  <si>
    <t>50102600</t>
  </si>
  <si>
    <t>Frozen citrus fruits</t>
  </si>
  <si>
    <t>50102601</t>
  </si>
  <si>
    <t>Frozen lemon fruit</t>
  </si>
  <si>
    <t>50102602</t>
  </si>
  <si>
    <t>Frozen orange fruits</t>
  </si>
  <si>
    <t>50102603</t>
  </si>
  <si>
    <t>Frozen lime fruit</t>
  </si>
  <si>
    <t>50102604</t>
  </si>
  <si>
    <t>Frozen grapefruit</t>
  </si>
  <si>
    <t>50102700</t>
  </si>
  <si>
    <t>Frozen berry fruits</t>
  </si>
  <si>
    <t>50102701</t>
  </si>
  <si>
    <t>Frozen blackberry fruit</t>
  </si>
  <si>
    <t>50102702</t>
  </si>
  <si>
    <t>Frozen blueberry fruit</t>
  </si>
  <si>
    <t>50102703</t>
  </si>
  <si>
    <t>Frozen boysenberry fruit</t>
  </si>
  <si>
    <t>50102704</t>
  </si>
  <si>
    <t>Frozen strawberry fruit</t>
  </si>
  <si>
    <t>50102800</t>
  </si>
  <si>
    <t>Frozen drupe fruits</t>
  </si>
  <si>
    <t>50102801</t>
  </si>
  <si>
    <t>Frozen apricot fruit</t>
  </si>
  <si>
    <t>50102802</t>
  </si>
  <si>
    <t>Frozen cherry fruit</t>
  </si>
  <si>
    <t>50102803</t>
  </si>
  <si>
    <t>Frozen nectarine fruit</t>
  </si>
  <si>
    <t>50102804</t>
  </si>
  <si>
    <t>Frozen peach fruit</t>
  </si>
  <si>
    <t>50102805</t>
  </si>
  <si>
    <t>Frozen plum fruit</t>
  </si>
  <si>
    <t>50102900</t>
  </si>
  <si>
    <t>Frozen pome fruits</t>
  </si>
  <si>
    <t>50102901</t>
  </si>
  <si>
    <t>Frozen apple fruit</t>
  </si>
  <si>
    <t>50102902</t>
  </si>
  <si>
    <t>Frozen pear fruit</t>
  </si>
  <si>
    <t>50103000</t>
  </si>
  <si>
    <t>Frozen tropical fruits</t>
  </si>
  <si>
    <t>50103001</t>
  </si>
  <si>
    <t>Frozen kiwi fruit</t>
  </si>
  <si>
    <t>50103002</t>
  </si>
  <si>
    <t>Frozen mango fruit</t>
  </si>
  <si>
    <t>50103003</t>
  </si>
  <si>
    <t>Frozen passion fruit</t>
  </si>
  <si>
    <t>50103004</t>
  </si>
  <si>
    <t>Frozen pineapple fruit</t>
  </si>
  <si>
    <t>50110000</t>
  </si>
  <si>
    <t>Meat and poultry products</t>
  </si>
  <si>
    <t>50111500</t>
  </si>
  <si>
    <t>Meat and poultry</t>
  </si>
  <si>
    <t>50111510</t>
  </si>
  <si>
    <t>Fresh meat or poultry</t>
  </si>
  <si>
    <t>50111511</t>
  </si>
  <si>
    <t>Frozen meat or poultry</t>
  </si>
  <si>
    <t>50111512</t>
  </si>
  <si>
    <t>Shelf stable meat or poultry</t>
  </si>
  <si>
    <t>50111513</t>
  </si>
  <si>
    <t>Fresh beef</t>
  </si>
  <si>
    <t>50111514</t>
  </si>
  <si>
    <t>Fresh pork</t>
  </si>
  <si>
    <t>50111515</t>
  </si>
  <si>
    <t>Fresh chicken</t>
  </si>
  <si>
    <t>50112000</t>
  </si>
  <si>
    <t>Processed and prepared meats</t>
  </si>
  <si>
    <t>50112001</t>
  </si>
  <si>
    <t>Fresh processed or prepared meats</t>
  </si>
  <si>
    <t>50112002</t>
  </si>
  <si>
    <t>Frozen processed or prepared meats</t>
  </si>
  <si>
    <t>50112003</t>
  </si>
  <si>
    <t>Shelf stable processed or prepared meats</t>
  </si>
  <si>
    <t>50120000</t>
  </si>
  <si>
    <t>Seafood</t>
  </si>
  <si>
    <t>50121500</t>
  </si>
  <si>
    <t>Fish</t>
  </si>
  <si>
    <t>50121537</t>
  </si>
  <si>
    <t>Frozen fish</t>
  </si>
  <si>
    <t>50121538</t>
  </si>
  <si>
    <t>Shelf stable fish</t>
  </si>
  <si>
    <t>50121539</t>
  </si>
  <si>
    <t>Fresh fish</t>
  </si>
  <si>
    <t>50121600</t>
  </si>
  <si>
    <t>Shellfish</t>
  </si>
  <si>
    <t>50121611</t>
  </si>
  <si>
    <t>Fresh shellfish</t>
  </si>
  <si>
    <t>50121612</t>
  </si>
  <si>
    <t>Frozen shellfish</t>
  </si>
  <si>
    <t>50121613</t>
  </si>
  <si>
    <t>Shelf stable shellfish</t>
  </si>
  <si>
    <t>50121700</t>
  </si>
  <si>
    <t>Aquatic invertebrates</t>
  </si>
  <si>
    <t>50121705</t>
  </si>
  <si>
    <t>Fresh aquatic invertebrates</t>
  </si>
  <si>
    <t>50121706</t>
  </si>
  <si>
    <t>Frozen aquatic invertebrates</t>
  </si>
  <si>
    <t>50121707</t>
  </si>
  <si>
    <t>Shelf stable aquatic invertebrates</t>
  </si>
  <si>
    <t>50121800</t>
  </si>
  <si>
    <t>Aquatic plants</t>
  </si>
  <si>
    <t>50121802</t>
  </si>
  <si>
    <t>Fresh aquatic plants</t>
  </si>
  <si>
    <t>50121803</t>
  </si>
  <si>
    <t>Frozen aquatic plants</t>
  </si>
  <si>
    <t>50121804</t>
  </si>
  <si>
    <t>Shelf stable aquatic plants</t>
  </si>
  <si>
    <t>50130000</t>
  </si>
  <si>
    <t>Dairy products and eggs</t>
  </si>
  <si>
    <t>50131600</t>
  </si>
  <si>
    <t>Eggs and egg substitutes</t>
  </si>
  <si>
    <t>50131606</t>
  </si>
  <si>
    <t>Fresh eggs</t>
  </si>
  <si>
    <t>50131607</t>
  </si>
  <si>
    <t>Egg substitutes</t>
  </si>
  <si>
    <t>50131608</t>
  </si>
  <si>
    <t>Egg whites or yolks</t>
  </si>
  <si>
    <t>50131609</t>
  </si>
  <si>
    <t>Prepared eggs</t>
  </si>
  <si>
    <t>50131610</t>
  </si>
  <si>
    <t>Frozen eggs</t>
  </si>
  <si>
    <t>50131611</t>
  </si>
  <si>
    <t>Liquid eggs</t>
  </si>
  <si>
    <t>50131700</t>
  </si>
  <si>
    <t>Milk and butter products</t>
  </si>
  <si>
    <t>50131701</t>
  </si>
  <si>
    <t>Fresh milk or butter products</t>
  </si>
  <si>
    <t>50131702</t>
  </si>
  <si>
    <t>Shelf stable milk or butter products</t>
  </si>
  <si>
    <t>50131703</t>
  </si>
  <si>
    <t>Frozen milk and butter products</t>
  </si>
  <si>
    <t>50131800</t>
  </si>
  <si>
    <t>Cheese</t>
  </si>
  <si>
    <t>50131801</t>
  </si>
  <si>
    <t>Natural cheese</t>
  </si>
  <si>
    <t>50131802</t>
  </si>
  <si>
    <t>Processed cheese</t>
  </si>
  <si>
    <t>50131803</t>
  </si>
  <si>
    <t>Imitation cheese</t>
  </si>
  <si>
    <t>50150000</t>
  </si>
  <si>
    <t>Edible oils and fats</t>
  </si>
  <si>
    <t>50151500</t>
  </si>
  <si>
    <t>Edible vegetable and plant oils and fats</t>
  </si>
  <si>
    <t>50151513</t>
  </si>
  <si>
    <t>Edible vegetable or plant oils</t>
  </si>
  <si>
    <t>50151514</t>
  </si>
  <si>
    <t>Edible vegetable or plant fats</t>
  </si>
  <si>
    <t>50151600</t>
  </si>
  <si>
    <t>Edible animal oils and fats</t>
  </si>
  <si>
    <t>50151604</t>
  </si>
  <si>
    <t>Edible animal oils</t>
  </si>
  <si>
    <t>50151605</t>
  </si>
  <si>
    <t>Edible animal fats</t>
  </si>
  <si>
    <t>50160000</t>
  </si>
  <si>
    <t>Chocolate and sugars and sweeteners and confectionary products</t>
  </si>
  <si>
    <t>50161500</t>
  </si>
  <si>
    <t>Chocolate and sugars and sweetening products</t>
  </si>
  <si>
    <t>50161509</t>
  </si>
  <si>
    <t>Natural sugars or sweetening products</t>
  </si>
  <si>
    <t>50161510</t>
  </si>
  <si>
    <t>Artificial sweetening agents</t>
  </si>
  <si>
    <t>50161511</t>
  </si>
  <si>
    <t>Chocolate or chocolate substitute</t>
  </si>
  <si>
    <t>50161512</t>
  </si>
  <si>
    <t>Syrups</t>
  </si>
  <si>
    <t>50161800</t>
  </si>
  <si>
    <t>Confectionary products</t>
  </si>
  <si>
    <t>50161813</t>
  </si>
  <si>
    <t>Chocolate or chocolate substitute candy</t>
  </si>
  <si>
    <t>50161814</t>
  </si>
  <si>
    <t>Sugar or sugar substitute candy</t>
  </si>
  <si>
    <t>50161815</t>
  </si>
  <si>
    <t>Chewing gum</t>
  </si>
  <si>
    <t>50170000</t>
  </si>
  <si>
    <t>Seasonings and preservatives</t>
  </si>
  <si>
    <t>50171500</t>
  </si>
  <si>
    <t>Herbs and spices and extracts</t>
  </si>
  <si>
    <t>50171548</t>
  </si>
  <si>
    <t>Fresh herbs</t>
  </si>
  <si>
    <t>50171549</t>
  </si>
  <si>
    <t>Dried herbs</t>
  </si>
  <si>
    <t>50171550</t>
  </si>
  <si>
    <t>Spices or extracts</t>
  </si>
  <si>
    <t>50171551</t>
  </si>
  <si>
    <t>Cooking or table salt</t>
  </si>
  <si>
    <t>50171552</t>
  </si>
  <si>
    <t>Seasoning mix</t>
  </si>
  <si>
    <t>50171700</t>
  </si>
  <si>
    <t>Vinegars and cooking wines</t>
  </si>
  <si>
    <t>50171707</t>
  </si>
  <si>
    <t>Vinegars</t>
  </si>
  <si>
    <t>50171708</t>
  </si>
  <si>
    <t>Cooking wines</t>
  </si>
  <si>
    <t>50171800</t>
  </si>
  <si>
    <t>Sauces and spreads and condiments</t>
  </si>
  <si>
    <t>50171830</t>
  </si>
  <si>
    <t>Dipping sauces or condiments or spreads or marinades</t>
  </si>
  <si>
    <t>50171831</t>
  </si>
  <si>
    <t>Cooking sauce</t>
  </si>
  <si>
    <t>50171832</t>
  </si>
  <si>
    <t>Salad dressing or dips</t>
  </si>
  <si>
    <t>50171833</t>
  </si>
  <si>
    <t>Savory spread or pate</t>
  </si>
  <si>
    <t>50171900</t>
  </si>
  <si>
    <t>Pickles and relish and olives</t>
  </si>
  <si>
    <t>50171901</t>
  </si>
  <si>
    <t>Pickles</t>
  </si>
  <si>
    <t>50171902</t>
  </si>
  <si>
    <t>Relish</t>
  </si>
  <si>
    <t>50171903</t>
  </si>
  <si>
    <t>Olives</t>
  </si>
  <si>
    <t>50171904</t>
  </si>
  <si>
    <t>Chutneys</t>
  </si>
  <si>
    <t>50180000</t>
  </si>
  <si>
    <t>Bread and bakery products</t>
  </si>
  <si>
    <t>50181700</t>
  </si>
  <si>
    <t>Baking mixes and supplies</t>
  </si>
  <si>
    <t>50181708</t>
  </si>
  <si>
    <t>Baking mixes</t>
  </si>
  <si>
    <t>50181709</t>
  </si>
  <si>
    <t>Baking supplies</t>
  </si>
  <si>
    <t>50181900</t>
  </si>
  <si>
    <t>Bread and biscuits and cookies</t>
  </si>
  <si>
    <t>50181901</t>
  </si>
  <si>
    <t>Fresh bread</t>
  </si>
  <si>
    <t>50181902</t>
  </si>
  <si>
    <t>Frozen bread</t>
  </si>
  <si>
    <t>50181903</t>
  </si>
  <si>
    <t>Plain savory biscuits</t>
  </si>
  <si>
    <t>50181904</t>
  </si>
  <si>
    <t>Dried breads or bread shells or croutons</t>
  </si>
  <si>
    <t>50181905</t>
  </si>
  <si>
    <t>Sweet biscuits or cookies</t>
  </si>
  <si>
    <t>50181906</t>
  </si>
  <si>
    <t>Shelf stable bread</t>
  </si>
  <si>
    <t>50181907</t>
  </si>
  <si>
    <t>Frozen cookie dough</t>
  </si>
  <si>
    <t>50181908</t>
  </si>
  <si>
    <t>Frozen  bread dough</t>
  </si>
  <si>
    <t>50181909</t>
  </si>
  <si>
    <t>Crackers</t>
  </si>
  <si>
    <t>50182000</t>
  </si>
  <si>
    <t>Cakes and pies and pastries</t>
  </si>
  <si>
    <t>50182001</t>
  </si>
  <si>
    <t>Fresh cakes or pies or pastries</t>
  </si>
  <si>
    <t>50182002</t>
  </si>
  <si>
    <t>Frozen cakes or pies or pastries</t>
  </si>
  <si>
    <t>50182003</t>
  </si>
  <si>
    <t>Frozen pastry dough</t>
  </si>
  <si>
    <t>50182004</t>
  </si>
  <si>
    <t>Frozen savory biscuit dough</t>
  </si>
  <si>
    <t>50190000</t>
  </si>
  <si>
    <t>Prepared and preserved foods</t>
  </si>
  <si>
    <t>50191500</t>
  </si>
  <si>
    <t>Prepared soups and stews</t>
  </si>
  <si>
    <t>50191505</t>
  </si>
  <si>
    <t>Fresh prepared soups or stews</t>
  </si>
  <si>
    <t>50191506</t>
  </si>
  <si>
    <t>Frozen prepared soups or stews</t>
  </si>
  <si>
    <t>50191507</t>
  </si>
  <si>
    <t>Shelf stable prepared soups or stews</t>
  </si>
  <si>
    <t>50192100</t>
  </si>
  <si>
    <t>Snack foods</t>
  </si>
  <si>
    <t>50192109</t>
  </si>
  <si>
    <t>Crisps or chips or pretzels or mixes</t>
  </si>
  <si>
    <t>50192110</t>
  </si>
  <si>
    <t>Nuts or dried fruits</t>
  </si>
  <si>
    <t>50192111</t>
  </si>
  <si>
    <t>Dried or processed meats</t>
  </si>
  <si>
    <t>50192112</t>
  </si>
  <si>
    <t>Popped corn</t>
  </si>
  <si>
    <t>50192300</t>
  </si>
  <si>
    <t>Desserts and dessert toppings</t>
  </si>
  <si>
    <t>50192301</t>
  </si>
  <si>
    <t>Prepared desserts</t>
  </si>
  <si>
    <t>50192302</t>
  </si>
  <si>
    <t>Dessert toppings</t>
  </si>
  <si>
    <t>50192303</t>
  </si>
  <si>
    <t>Flavored ices or ice cream or ice cream desserts or frozen yogurts</t>
  </si>
  <si>
    <t>50192304</t>
  </si>
  <si>
    <t>Edible ice cream cups or cones</t>
  </si>
  <si>
    <t>50192400</t>
  </si>
  <si>
    <t>Jams and jellies and nut and sweet spreads and fruit conserves</t>
  </si>
  <si>
    <t>50192401</t>
  </si>
  <si>
    <t>Jams or jellies or fruit preserves</t>
  </si>
  <si>
    <t>50192402</t>
  </si>
  <si>
    <t>Nut or mixed spreads</t>
  </si>
  <si>
    <t>50192403</t>
  </si>
  <si>
    <t>Honey</t>
  </si>
  <si>
    <t>50192404</t>
  </si>
  <si>
    <t>Gelatin or jelly crystals</t>
  </si>
  <si>
    <t>50192500</t>
  </si>
  <si>
    <t>Sandwiches and filled rolls</t>
  </si>
  <si>
    <t>50192501</t>
  </si>
  <si>
    <t>Fresh sandwiches or filled rolls</t>
  </si>
  <si>
    <t>50192502</t>
  </si>
  <si>
    <t>Frozen sandwiches or filled rolls</t>
  </si>
  <si>
    <t>50192503</t>
  </si>
  <si>
    <t>Fresh sandwich fillers</t>
  </si>
  <si>
    <t>50192504</t>
  </si>
  <si>
    <t>Frozen sandwich fillers</t>
  </si>
  <si>
    <t>50192600</t>
  </si>
  <si>
    <t>Prepared side dishes</t>
  </si>
  <si>
    <t>50192601</t>
  </si>
  <si>
    <t>Fresh prepared potatoes or rice or pasta or stuffing</t>
  </si>
  <si>
    <t>50192602</t>
  </si>
  <si>
    <t>Frozen prepared potatoes or rice or pasta or stuffing</t>
  </si>
  <si>
    <t>50192603</t>
  </si>
  <si>
    <t>Shelf stable prepared potatoes or rice or pasta or stuffing</t>
  </si>
  <si>
    <t>50192700</t>
  </si>
  <si>
    <t>Packaged combination meals</t>
  </si>
  <si>
    <t>50192701</t>
  </si>
  <si>
    <t>Fresh combination meals</t>
  </si>
  <si>
    <t>50192702</t>
  </si>
  <si>
    <t>Frozen combination meals</t>
  </si>
  <si>
    <t>50192703</t>
  </si>
  <si>
    <t>Shelf stable combination meals</t>
  </si>
  <si>
    <t>50192800</t>
  </si>
  <si>
    <t>Savory pies and quiches and pasties</t>
  </si>
  <si>
    <t>50192801</t>
  </si>
  <si>
    <t>Fresh savory pies or quiches or pasties</t>
  </si>
  <si>
    <t>50192802</t>
  </si>
  <si>
    <t>Frozen savory pies or quiches or pasties</t>
  </si>
  <si>
    <t>50192803</t>
  </si>
  <si>
    <t>Shelf stable savory pies or quiches or pasties</t>
  </si>
  <si>
    <t>50192900</t>
  </si>
  <si>
    <t>Plain pasta and noodles</t>
  </si>
  <si>
    <t>50192901</t>
  </si>
  <si>
    <t>Fresh plain pasta or noodles</t>
  </si>
  <si>
    <t>50192902</t>
  </si>
  <si>
    <t>Shelf stable plain pasta or noodles</t>
  </si>
  <si>
    <t>50193000</t>
  </si>
  <si>
    <t>Infant foods and beverages</t>
  </si>
  <si>
    <t>50193001</t>
  </si>
  <si>
    <t>Infant foods</t>
  </si>
  <si>
    <t>50193002</t>
  </si>
  <si>
    <t>Infant beverages</t>
  </si>
  <si>
    <t>50193100</t>
  </si>
  <si>
    <t>Instant mixes and supplies</t>
  </si>
  <si>
    <t>50193101</t>
  </si>
  <si>
    <t>Instant snack mixes</t>
  </si>
  <si>
    <t>50193102</t>
  </si>
  <si>
    <t>Dessert mix</t>
  </si>
  <si>
    <t>50193103</t>
  </si>
  <si>
    <t>Gravy mix</t>
  </si>
  <si>
    <t>50193104</t>
  </si>
  <si>
    <t>Soup bases</t>
  </si>
  <si>
    <t>50193105</t>
  </si>
  <si>
    <t>Batter or breading mixes</t>
  </si>
  <si>
    <t>50193200</t>
  </si>
  <si>
    <t>Prepared salads</t>
  </si>
  <si>
    <t>50193201</t>
  </si>
  <si>
    <t>Fresh prepared salads</t>
  </si>
  <si>
    <t>50193202</t>
  </si>
  <si>
    <t>Frozen prepared salads</t>
  </si>
  <si>
    <t>50193203</t>
  </si>
  <si>
    <t>Shelf stable prepared salads</t>
  </si>
  <si>
    <t>50193300</t>
  </si>
  <si>
    <t>Processed citrus fruits</t>
  </si>
  <si>
    <t>50193301</t>
  </si>
  <si>
    <t>Processed clementine fruit</t>
  </si>
  <si>
    <t>50193302</t>
  </si>
  <si>
    <t>Processed grapefruit fruit</t>
  </si>
  <si>
    <t>50193303</t>
  </si>
  <si>
    <t>Processed kumquat fruit</t>
  </si>
  <si>
    <t>50193304</t>
  </si>
  <si>
    <t>Processed lemon fruit</t>
  </si>
  <si>
    <t>50193305</t>
  </si>
  <si>
    <t>Processed lime fruit</t>
  </si>
  <si>
    <t>50193306</t>
  </si>
  <si>
    <t>Processed mandarin fruit</t>
  </si>
  <si>
    <t>50193307</t>
  </si>
  <si>
    <t>Processed minneola fruit</t>
  </si>
  <si>
    <t>50193308</t>
  </si>
  <si>
    <t>Processed orange fruit</t>
  </si>
  <si>
    <t>50193309</t>
  </si>
  <si>
    <t>Processed pummelo fruit</t>
  </si>
  <si>
    <t>50193310</t>
  </si>
  <si>
    <t>Processed satsuma fruit</t>
  </si>
  <si>
    <t>50193311</t>
  </si>
  <si>
    <t>Processed tangelo fruit</t>
  </si>
  <si>
    <t>50193312</t>
  </si>
  <si>
    <t>Processed tangerine fruit</t>
  </si>
  <si>
    <t>50193313</t>
  </si>
  <si>
    <t>Processed temple fruit</t>
  </si>
  <si>
    <t>50193314</t>
  </si>
  <si>
    <t>Processed ugli fruit</t>
  </si>
  <si>
    <t>50193400</t>
  </si>
  <si>
    <t>Processed berry fruits</t>
  </si>
  <si>
    <t>50193401</t>
  </si>
  <si>
    <t>Processed grapes</t>
  </si>
  <si>
    <t>50193402</t>
  </si>
  <si>
    <t>Processed blackberries</t>
  </si>
  <si>
    <t>50193403</t>
  </si>
  <si>
    <t>Processed blueberries</t>
  </si>
  <si>
    <t>50193404</t>
  </si>
  <si>
    <t>Processed strawberries</t>
  </si>
  <si>
    <t>50193405</t>
  </si>
  <si>
    <t>Processed cranberries</t>
  </si>
  <si>
    <t>50193406</t>
  </si>
  <si>
    <t>Processed raspberries</t>
  </si>
  <si>
    <t>50193500</t>
  </si>
  <si>
    <t>Processed pome fruits</t>
  </si>
  <si>
    <t>50193501</t>
  </si>
  <si>
    <t>Processed apples</t>
  </si>
  <si>
    <t>50193502</t>
  </si>
  <si>
    <t>Processed pears</t>
  </si>
  <si>
    <t>50193600</t>
  </si>
  <si>
    <t>Processed drupe or stone fruits</t>
  </si>
  <si>
    <t>50193601</t>
  </si>
  <si>
    <t>Processed cherries</t>
  </si>
  <si>
    <t>50193602</t>
  </si>
  <si>
    <t>Processed plums</t>
  </si>
  <si>
    <t>50193603</t>
  </si>
  <si>
    <t>Processed peaches</t>
  </si>
  <si>
    <t>50193604</t>
  </si>
  <si>
    <t>Processed nectarines</t>
  </si>
  <si>
    <t>50193605</t>
  </si>
  <si>
    <t>Processed apricots</t>
  </si>
  <si>
    <t>50193606</t>
  </si>
  <si>
    <t>Processed prunes</t>
  </si>
  <si>
    <t>50193700</t>
  </si>
  <si>
    <t>Preserved citrus fruits</t>
  </si>
  <si>
    <t>50193701</t>
  </si>
  <si>
    <t>Preserved clementine fruit</t>
  </si>
  <si>
    <t>50193702</t>
  </si>
  <si>
    <t>Preserved grapefruit fruit</t>
  </si>
  <si>
    <t>50193703</t>
  </si>
  <si>
    <t>Preserved kumquat fruit</t>
  </si>
  <si>
    <t>50193704</t>
  </si>
  <si>
    <t>Preserved lemon fruit</t>
  </si>
  <si>
    <t>50193705</t>
  </si>
  <si>
    <t>Preserved lime fruit</t>
  </si>
  <si>
    <t>50193706</t>
  </si>
  <si>
    <t>Preserved mandarin fruit</t>
  </si>
  <si>
    <t>50193707</t>
  </si>
  <si>
    <t>Preserved minneola fruit</t>
  </si>
  <si>
    <t>50193708</t>
  </si>
  <si>
    <t>Preserved orange fruit</t>
  </si>
  <si>
    <t>50193709</t>
  </si>
  <si>
    <t>Preserved pummelo fruit</t>
  </si>
  <si>
    <t>50193710</t>
  </si>
  <si>
    <t>Preserved satsuma fruit</t>
  </si>
  <si>
    <t>50193711</t>
  </si>
  <si>
    <t>Preserved tangelo fruit</t>
  </si>
  <si>
    <t>50193712</t>
  </si>
  <si>
    <t>Preserved tangerine fruit</t>
  </si>
  <si>
    <t>50193713</t>
  </si>
  <si>
    <t>Preserved temple fruit</t>
  </si>
  <si>
    <t>50193714</t>
  </si>
  <si>
    <t>Preserved ugli fruit</t>
  </si>
  <si>
    <t>50193800</t>
  </si>
  <si>
    <t>Preserved  berry fruits</t>
  </si>
  <si>
    <t>50193801</t>
  </si>
  <si>
    <t>Preserved blackberries</t>
  </si>
  <si>
    <t>50193802</t>
  </si>
  <si>
    <t>Preserved blueberry</t>
  </si>
  <si>
    <t>50193803</t>
  </si>
  <si>
    <t>Preserved cranberry</t>
  </si>
  <si>
    <t>50193804</t>
  </si>
  <si>
    <t>Preserved grapes</t>
  </si>
  <si>
    <t>50193805</t>
  </si>
  <si>
    <t>Preserved raspberry</t>
  </si>
  <si>
    <t>50193806</t>
  </si>
  <si>
    <t>Preserved strawberry</t>
  </si>
  <si>
    <t>50193900</t>
  </si>
  <si>
    <t>Preserved  pome fruits</t>
  </si>
  <si>
    <t>50193901</t>
  </si>
  <si>
    <t>Preserved apples</t>
  </si>
  <si>
    <t>50193902</t>
  </si>
  <si>
    <t>Preserved pears</t>
  </si>
  <si>
    <t>50194000</t>
  </si>
  <si>
    <t>Preserved  drupe or stone fruits</t>
  </si>
  <si>
    <t>50194001</t>
  </si>
  <si>
    <t>Preserved apricots</t>
  </si>
  <si>
    <t>50194002</t>
  </si>
  <si>
    <t>Preserved cherries</t>
  </si>
  <si>
    <t>50194003</t>
  </si>
  <si>
    <t>Preserved nectarines</t>
  </si>
  <si>
    <t>50194004</t>
  </si>
  <si>
    <t>Preserved peaches</t>
  </si>
  <si>
    <t>50194005</t>
  </si>
  <si>
    <t>Preserved plums</t>
  </si>
  <si>
    <t>50194006</t>
  </si>
  <si>
    <t>Preserved prunes</t>
  </si>
  <si>
    <t>50194100</t>
  </si>
  <si>
    <t>Citrus fruit puree</t>
  </si>
  <si>
    <t>50194101</t>
  </si>
  <si>
    <t>Orange puree</t>
  </si>
  <si>
    <t>50194102</t>
  </si>
  <si>
    <t>Lime puree</t>
  </si>
  <si>
    <t>50194103</t>
  </si>
  <si>
    <t>Lemon puree</t>
  </si>
  <si>
    <t>50194200</t>
  </si>
  <si>
    <t>Berry fruit puree</t>
  </si>
  <si>
    <t>50194201</t>
  </si>
  <si>
    <t>Strawberry puree</t>
  </si>
  <si>
    <t>50194202</t>
  </si>
  <si>
    <t>Blackberry puree</t>
  </si>
  <si>
    <t>50194500</t>
  </si>
  <si>
    <t>Tropical fruit purees</t>
  </si>
  <si>
    <t>50194501</t>
  </si>
  <si>
    <t>Mango puree</t>
  </si>
  <si>
    <t>50194502</t>
  </si>
  <si>
    <t>Kiwi puree</t>
  </si>
  <si>
    <t>50194700</t>
  </si>
  <si>
    <t>Melon purees</t>
  </si>
  <si>
    <t>50194701</t>
  </si>
  <si>
    <t>Cantaloupe puree</t>
  </si>
  <si>
    <t>50194702</t>
  </si>
  <si>
    <t>Watermelon puree</t>
  </si>
  <si>
    <t>50200000</t>
  </si>
  <si>
    <t>Beverages</t>
  </si>
  <si>
    <t>50201700</t>
  </si>
  <si>
    <t>Coffee and tea</t>
  </si>
  <si>
    <t>50201706</t>
  </si>
  <si>
    <t>Coffee</t>
  </si>
  <si>
    <t>50201707</t>
  </si>
  <si>
    <t>Coffee substitutes</t>
  </si>
  <si>
    <t>50201708</t>
  </si>
  <si>
    <t>Coffee drinks</t>
  </si>
  <si>
    <t>50201709</t>
  </si>
  <si>
    <t>Instant coffee</t>
  </si>
  <si>
    <t>50201710</t>
  </si>
  <si>
    <t>Leaf tea</t>
  </si>
  <si>
    <t>50201711</t>
  </si>
  <si>
    <t>Instant tea</t>
  </si>
  <si>
    <t>50201712</t>
  </si>
  <si>
    <t>Tea drinks</t>
  </si>
  <si>
    <t>50201713</t>
  </si>
  <si>
    <t>Tea bags</t>
  </si>
  <si>
    <t>50201714</t>
  </si>
  <si>
    <t>Non dairy creamers</t>
  </si>
  <si>
    <t>50202200</t>
  </si>
  <si>
    <t>Alcoholic beverages</t>
  </si>
  <si>
    <t>50202201</t>
  </si>
  <si>
    <t>Beer</t>
  </si>
  <si>
    <t>50202202</t>
  </si>
  <si>
    <t>Cider or perry</t>
  </si>
  <si>
    <t>50202203</t>
  </si>
  <si>
    <t>Wine</t>
  </si>
  <si>
    <t>50202204</t>
  </si>
  <si>
    <t>Fortified wine</t>
  </si>
  <si>
    <t>50202205</t>
  </si>
  <si>
    <t>Sparkling wine</t>
  </si>
  <si>
    <t>50202206</t>
  </si>
  <si>
    <t>Spirits or liquors</t>
  </si>
  <si>
    <t>50202207</t>
  </si>
  <si>
    <t>Alcohol cocktails or drink mixes</t>
  </si>
  <si>
    <t>50202300</t>
  </si>
  <si>
    <t>Non alcoholic beverages</t>
  </si>
  <si>
    <t>50202301</t>
  </si>
  <si>
    <t>Water</t>
  </si>
  <si>
    <t>50202302</t>
  </si>
  <si>
    <t>Ice</t>
  </si>
  <si>
    <t>50202303</t>
  </si>
  <si>
    <t>Frozen juices</t>
  </si>
  <si>
    <t>50202304</t>
  </si>
  <si>
    <t>Shelf stable juice</t>
  </si>
  <si>
    <t>50202305</t>
  </si>
  <si>
    <t>Fresh juice</t>
  </si>
  <si>
    <t>50202306</t>
  </si>
  <si>
    <t>Soft drinks</t>
  </si>
  <si>
    <t>50202307</t>
  </si>
  <si>
    <t>Chocolate or malt or other hot beverages</t>
  </si>
  <si>
    <t>50202308</t>
  </si>
  <si>
    <t>Alcohol free cocktails or drink mixes</t>
  </si>
  <si>
    <t>50202309</t>
  </si>
  <si>
    <t>Sport or energy drink</t>
  </si>
  <si>
    <t>50202310</t>
  </si>
  <si>
    <t>Spring or mineral water</t>
  </si>
  <si>
    <t>50202311</t>
  </si>
  <si>
    <t>Powdered drink mix</t>
  </si>
  <si>
    <t>50202400</t>
  </si>
  <si>
    <t>Fresh citrus juice or concentrate</t>
  </si>
  <si>
    <t>50202401</t>
  </si>
  <si>
    <t>Clementine juice</t>
  </si>
  <si>
    <t>50202402</t>
  </si>
  <si>
    <t>Grape juice</t>
  </si>
  <si>
    <t>50202403</t>
  </si>
  <si>
    <t>Kumquat juice</t>
  </si>
  <si>
    <t>50202404</t>
  </si>
  <si>
    <t>Lemon juice</t>
  </si>
  <si>
    <t>50202405</t>
  </si>
  <si>
    <t>50202406</t>
  </si>
  <si>
    <t>Lime juice</t>
  </si>
  <si>
    <t>50202407</t>
  </si>
  <si>
    <t>Mandarin juice</t>
  </si>
  <si>
    <t>50202408</t>
  </si>
  <si>
    <t>Minneola tangelo juice</t>
  </si>
  <si>
    <t>50202409</t>
  </si>
  <si>
    <t>Orange juice</t>
  </si>
  <si>
    <t>50202410</t>
  </si>
  <si>
    <t>Pummelo juice</t>
  </si>
  <si>
    <t>50202411</t>
  </si>
  <si>
    <t>Satsuma juice</t>
  </si>
  <si>
    <t>50202412</t>
  </si>
  <si>
    <t>Tangelo juice</t>
  </si>
  <si>
    <t>50202413</t>
  </si>
  <si>
    <t>Tangerine juice</t>
  </si>
  <si>
    <t>50202414</t>
  </si>
  <si>
    <t>Temple juice</t>
  </si>
  <si>
    <t>50202415</t>
  </si>
  <si>
    <t>Ugli juice</t>
  </si>
  <si>
    <t>50202416</t>
  </si>
  <si>
    <t>Clementine concentrate</t>
  </si>
  <si>
    <t>50202417</t>
  </si>
  <si>
    <t>Grape concentrate</t>
  </si>
  <si>
    <t>50202418</t>
  </si>
  <si>
    <t>Kumquat concentrate</t>
  </si>
  <si>
    <t>50202419</t>
  </si>
  <si>
    <t>Lemon concentrate</t>
  </si>
  <si>
    <t>50202420</t>
  </si>
  <si>
    <t>Lime concentrate</t>
  </si>
  <si>
    <t>50202421</t>
  </si>
  <si>
    <t>Mandarin concentrate</t>
  </si>
  <si>
    <t>50202422</t>
  </si>
  <si>
    <t>Minneola concentrate</t>
  </si>
  <si>
    <t>50202423</t>
  </si>
  <si>
    <t>Orange concentrate</t>
  </si>
  <si>
    <t>50202424</t>
  </si>
  <si>
    <t>Pummelo concentrate</t>
  </si>
  <si>
    <t>50202425</t>
  </si>
  <si>
    <t>Satsuma concentrate</t>
  </si>
  <si>
    <t>50202426</t>
  </si>
  <si>
    <t>Tangelo concentrate</t>
  </si>
  <si>
    <t>50202427</t>
  </si>
  <si>
    <t>Tangerine concentrate</t>
  </si>
  <si>
    <t>50202428</t>
  </si>
  <si>
    <t>Temple concentrate</t>
  </si>
  <si>
    <t>50202429</t>
  </si>
  <si>
    <t>Ugli concentrate</t>
  </si>
  <si>
    <t>50202500</t>
  </si>
  <si>
    <t>Fresh berry juice or concentrate</t>
  </si>
  <si>
    <t>50202501</t>
  </si>
  <si>
    <t>Blackberry concentrate</t>
  </si>
  <si>
    <t>50202502</t>
  </si>
  <si>
    <t>Blueberry concentrate</t>
  </si>
  <si>
    <t>50202503</t>
  </si>
  <si>
    <t>Cranberry concentrate</t>
  </si>
  <si>
    <t>50202504</t>
  </si>
  <si>
    <t>50202505</t>
  </si>
  <si>
    <t>Raspberry concentrate</t>
  </si>
  <si>
    <t>50202506</t>
  </si>
  <si>
    <t>Strawberry concentrate</t>
  </si>
  <si>
    <t>50202507</t>
  </si>
  <si>
    <t>Boysenberry juice</t>
  </si>
  <si>
    <t>50202508</t>
  </si>
  <si>
    <t>Blackcurrant juice</t>
  </si>
  <si>
    <t>50202509</t>
  </si>
  <si>
    <t>Blackberry juice</t>
  </si>
  <si>
    <t>50202510</t>
  </si>
  <si>
    <t>Blueberry juice</t>
  </si>
  <si>
    <t>50202511</t>
  </si>
  <si>
    <t>Raspberry juice</t>
  </si>
  <si>
    <t>50202512</t>
  </si>
  <si>
    <t>Strawberry juice</t>
  </si>
  <si>
    <t>50202513</t>
  </si>
  <si>
    <t>50202600</t>
  </si>
  <si>
    <t>Fresh pome fruit juice or concentrate</t>
  </si>
  <si>
    <t>50202601</t>
  </si>
  <si>
    <t>Apple juice</t>
  </si>
  <si>
    <t>50202602</t>
  </si>
  <si>
    <t>Pear juice</t>
  </si>
  <si>
    <t>50202700</t>
  </si>
  <si>
    <t>Fresh drupe or stone fruit juice or concentrate</t>
  </si>
  <si>
    <t>50202701</t>
  </si>
  <si>
    <t>Apricot  juice</t>
  </si>
  <si>
    <t>50202702</t>
  </si>
  <si>
    <t>Cherry juice</t>
  </si>
  <si>
    <t>50202703</t>
  </si>
  <si>
    <t>Nectarine juice</t>
  </si>
  <si>
    <t>50202704</t>
  </si>
  <si>
    <t>Peach juice</t>
  </si>
  <si>
    <t>50202705</t>
  </si>
  <si>
    <t>Plum juice</t>
  </si>
  <si>
    <t>50202706</t>
  </si>
  <si>
    <t>Prune  juice</t>
  </si>
  <si>
    <t>50202800</t>
  </si>
  <si>
    <t>Fresh tropical fruit juice or concentrate</t>
  </si>
  <si>
    <t>50202801</t>
  </si>
  <si>
    <t>Cream of coconut concentrate</t>
  </si>
  <si>
    <t>50202802</t>
  </si>
  <si>
    <t>Kiwi fruit concentrate</t>
  </si>
  <si>
    <t>50202803</t>
  </si>
  <si>
    <t>Mango concentrate</t>
  </si>
  <si>
    <t>50202804</t>
  </si>
  <si>
    <t>Passion fruit concentrate</t>
  </si>
  <si>
    <t>50202805</t>
  </si>
  <si>
    <t>Pineapple concentrate</t>
  </si>
  <si>
    <t>50202806</t>
  </si>
  <si>
    <t>Star fruit concentrate</t>
  </si>
  <si>
    <t>50203000</t>
  </si>
  <si>
    <t>Fresh melon juice or concentrates</t>
  </si>
  <si>
    <t>50203001</t>
  </si>
  <si>
    <t>Cantaloupe concentrate</t>
  </si>
  <si>
    <t>50203002</t>
  </si>
  <si>
    <t>Honeydew melon concentrate</t>
  </si>
  <si>
    <t>50203003</t>
  </si>
  <si>
    <t>Watermelon concentrate</t>
  </si>
  <si>
    <t>50210000</t>
  </si>
  <si>
    <t>Tobacco and smoking products and substitutes</t>
  </si>
  <si>
    <t>50211500</t>
  </si>
  <si>
    <t>Tobacco and substitutes</t>
  </si>
  <si>
    <t>50211502</t>
  </si>
  <si>
    <t>Cigarettes or cigars</t>
  </si>
  <si>
    <t>50211503</t>
  </si>
  <si>
    <t>Pipe tobacco or leaf tobacco</t>
  </si>
  <si>
    <t>50211504</t>
  </si>
  <si>
    <t>Chewing tobacco</t>
  </si>
  <si>
    <t>50211505</t>
  </si>
  <si>
    <t>Herbal cigarettes</t>
  </si>
  <si>
    <t>50211506</t>
  </si>
  <si>
    <t>Snuff</t>
  </si>
  <si>
    <t>50211600</t>
  </si>
  <si>
    <t>Tobacco product accessories and supplies</t>
  </si>
  <si>
    <t>50211607</t>
  </si>
  <si>
    <t>Cigarette papers or filters</t>
  </si>
  <si>
    <t>50211608</t>
  </si>
  <si>
    <t>Cigarette lighters or flints</t>
  </si>
  <si>
    <t>50211609</t>
  </si>
  <si>
    <t>Smoking pipes</t>
  </si>
  <si>
    <t>50211610</t>
  </si>
  <si>
    <t>Tobacco pipe cleaners</t>
  </si>
  <si>
    <t>50211611</t>
  </si>
  <si>
    <t>Smoking sets</t>
  </si>
  <si>
    <t>50211612</t>
  </si>
  <si>
    <t>Cigarette lighter housings</t>
  </si>
  <si>
    <t>50220000</t>
  </si>
  <si>
    <t>Cereal and pulse products</t>
  </si>
  <si>
    <t>50221000</t>
  </si>
  <si>
    <t>Pulses</t>
  </si>
  <si>
    <t>50221001</t>
  </si>
  <si>
    <t>Pulse grains</t>
  </si>
  <si>
    <t>50221002</t>
  </si>
  <si>
    <t>Pulse flour</t>
  </si>
  <si>
    <t>50221100</t>
  </si>
  <si>
    <t>Cereals</t>
  </si>
  <si>
    <t>50221101</t>
  </si>
  <si>
    <t>Cereal grains</t>
  </si>
  <si>
    <t>50221102</t>
  </si>
  <si>
    <t>Cereal flour</t>
  </si>
  <si>
    <t>50221200</t>
  </si>
  <si>
    <t>Processed cereals</t>
  </si>
  <si>
    <t>50221201</t>
  </si>
  <si>
    <t>Ready to eat or hot cereals</t>
  </si>
  <si>
    <t>50221202</t>
  </si>
  <si>
    <t>Health or breakfast bars</t>
  </si>
  <si>
    <t>51000000</t>
  </si>
  <si>
    <t>Drugs and Pharmaceutical Products</t>
  </si>
  <si>
    <t>51100000</t>
  </si>
  <si>
    <t>Anti infective drugs</t>
  </si>
  <si>
    <t>51101500</t>
  </si>
  <si>
    <t>Antibiotics</t>
  </si>
  <si>
    <t>51101503</t>
  </si>
  <si>
    <t>Chloramphenicol</t>
  </si>
  <si>
    <t>51101504</t>
  </si>
  <si>
    <t>Clindamycin</t>
  </si>
  <si>
    <t>51101507</t>
  </si>
  <si>
    <t>Penicillin</t>
  </si>
  <si>
    <t>51101508</t>
  </si>
  <si>
    <t>Antibiotic sulfonamides</t>
  </si>
  <si>
    <t>51101509</t>
  </si>
  <si>
    <t>Tetracycline</t>
  </si>
  <si>
    <t>51101510</t>
  </si>
  <si>
    <t>Oxytetracycline</t>
  </si>
  <si>
    <t>51101511</t>
  </si>
  <si>
    <t>Amoxycillin</t>
  </si>
  <si>
    <t>51101512</t>
  </si>
  <si>
    <t>Cloxacillin</t>
  </si>
  <si>
    <t>51101513</t>
  </si>
  <si>
    <t>Neomycin</t>
  </si>
  <si>
    <t>51101514</t>
  </si>
  <si>
    <t>Framycetin sulphate</t>
  </si>
  <si>
    <t>51101515</t>
  </si>
  <si>
    <t>Lincomycin hydrochloride</t>
  </si>
  <si>
    <t>51101516</t>
  </si>
  <si>
    <t>Gramicidin</t>
  </si>
  <si>
    <t>51101518</t>
  </si>
  <si>
    <t>Ofloxacin</t>
  </si>
  <si>
    <t>51101519</t>
  </si>
  <si>
    <t>Thiamphenicol</t>
  </si>
  <si>
    <t>51101521</t>
  </si>
  <si>
    <t>Pristinamycine</t>
  </si>
  <si>
    <t>51101522</t>
  </si>
  <si>
    <t>Clarithromycin</t>
  </si>
  <si>
    <t>51101523</t>
  </si>
  <si>
    <t>Chlorquinaldol</t>
  </si>
  <si>
    <t>51101524</t>
  </si>
  <si>
    <t>Bacitracin zinc</t>
  </si>
  <si>
    <t>51101525</t>
  </si>
  <si>
    <t>Benzoyl peroxide</t>
  </si>
  <si>
    <t>51101526</t>
  </si>
  <si>
    <t>Polymyxins</t>
  </si>
  <si>
    <t>51101527</t>
  </si>
  <si>
    <t>Colistimethate sodium</t>
  </si>
  <si>
    <t>51101528</t>
  </si>
  <si>
    <t>Tyrothricin</t>
  </si>
  <si>
    <t>51101530</t>
  </si>
  <si>
    <t>Trimethoprim</t>
  </si>
  <si>
    <t>51101531</t>
  </si>
  <si>
    <t>Streptogramins</t>
  </si>
  <si>
    <t>51101532</t>
  </si>
  <si>
    <t>Teicoplanin</t>
  </si>
  <si>
    <t>51101533</t>
  </si>
  <si>
    <t>Rifamycin</t>
  </si>
  <si>
    <t>51101534</t>
  </si>
  <si>
    <t>Ceftibuten</t>
  </si>
  <si>
    <t>51101535</t>
  </si>
  <si>
    <t>Cephradine</t>
  </si>
  <si>
    <t>51101536</t>
  </si>
  <si>
    <t>Moxifloxacin hydrochloride</t>
  </si>
  <si>
    <t>51101537</t>
  </si>
  <si>
    <t>Lomefloxacin hydrochloride</t>
  </si>
  <si>
    <t>51101538</t>
  </si>
  <si>
    <t>Levofloxacin</t>
  </si>
  <si>
    <t>51101539</t>
  </si>
  <si>
    <t>Grepafloxacin hydrochloride</t>
  </si>
  <si>
    <t>51101540</t>
  </si>
  <si>
    <t>Gatifloxacin</t>
  </si>
  <si>
    <t>51101541</t>
  </si>
  <si>
    <t>Enoxacin</t>
  </si>
  <si>
    <t>51101542</t>
  </si>
  <si>
    <t>Ciprofloxacin</t>
  </si>
  <si>
    <t>51101543</t>
  </si>
  <si>
    <t>Cephapirin</t>
  </si>
  <si>
    <t>51101544</t>
  </si>
  <si>
    <t>loracarbef</t>
  </si>
  <si>
    <t>51101545</t>
  </si>
  <si>
    <t>Ceftizoxime</t>
  </si>
  <si>
    <t>51101546</t>
  </si>
  <si>
    <t>Norfloxacin</t>
  </si>
  <si>
    <t>51101547</t>
  </si>
  <si>
    <t>Cefprozil</t>
  </si>
  <si>
    <t>51101548</t>
  </si>
  <si>
    <t>Fosfomycin tromethamine</t>
  </si>
  <si>
    <t>51101549</t>
  </si>
  <si>
    <t>Linezolid</t>
  </si>
  <si>
    <t>51101550</t>
  </si>
  <si>
    <t>Cephalexin</t>
  </si>
  <si>
    <t>51101551</t>
  </si>
  <si>
    <t>Ceftriaxone</t>
  </si>
  <si>
    <t>51101552</t>
  </si>
  <si>
    <t>Ceftazidime</t>
  </si>
  <si>
    <t>51101553</t>
  </si>
  <si>
    <t>Alatrofloxacin</t>
  </si>
  <si>
    <t>51101554</t>
  </si>
  <si>
    <t>Dicloxacillin sodium</t>
  </si>
  <si>
    <t>51101555</t>
  </si>
  <si>
    <t>Aztreonam</t>
  </si>
  <si>
    <t>51101556</t>
  </si>
  <si>
    <t>Minocycline</t>
  </si>
  <si>
    <t>51101557</t>
  </si>
  <si>
    <t>Doxycycline</t>
  </si>
  <si>
    <t>51101558</t>
  </si>
  <si>
    <t>Demeclocycline</t>
  </si>
  <si>
    <t>51101559</t>
  </si>
  <si>
    <t>Chlortetracycline</t>
  </si>
  <si>
    <t>51101560</t>
  </si>
  <si>
    <t>Ticarcillin</t>
  </si>
  <si>
    <t>51101561</t>
  </si>
  <si>
    <t>Piperacillin</t>
  </si>
  <si>
    <t>51101562</t>
  </si>
  <si>
    <t>Oxacillin sodium</t>
  </si>
  <si>
    <t>51101563</t>
  </si>
  <si>
    <t>Trovafloxacin mesylate</t>
  </si>
  <si>
    <t>51101564</t>
  </si>
  <si>
    <t>Mezlocillin</t>
  </si>
  <si>
    <t>51101565</t>
  </si>
  <si>
    <t>Cefpodoxime proxetil</t>
  </si>
  <si>
    <t>51101566</t>
  </si>
  <si>
    <t>Carbenicillin</t>
  </si>
  <si>
    <t>51101567</t>
  </si>
  <si>
    <t>Ampicillin</t>
  </si>
  <si>
    <t>51101568</t>
  </si>
  <si>
    <t>Troleandomycin</t>
  </si>
  <si>
    <t>51101569</t>
  </si>
  <si>
    <t>Roxithromycin</t>
  </si>
  <si>
    <t>51101570</t>
  </si>
  <si>
    <t>Erythromycin</t>
  </si>
  <si>
    <t>51101571</t>
  </si>
  <si>
    <t>Dirithromycin</t>
  </si>
  <si>
    <t>51101572</t>
  </si>
  <si>
    <t>Azithromycin</t>
  </si>
  <si>
    <t>51101573</t>
  </si>
  <si>
    <t>Cefuroxime</t>
  </si>
  <si>
    <t>51101574</t>
  </si>
  <si>
    <t>Furazolidone</t>
  </si>
  <si>
    <t>51101575</t>
  </si>
  <si>
    <t>Nafcillin sodium</t>
  </si>
  <si>
    <t>51101576</t>
  </si>
  <si>
    <t>Cephalothin</t>
  </si>
  <si>
    <t>51101577</t>
  </si>
  <si>
    <t>Cefdinir</t>
  </si>
  <si>
    <t>51101578</t>
  </si>
  <si>
    <t>Cefazolin</t>
  </si>
  <si>
    <t>51101579</t>
  </si>
  <si>
    <t>Cefamandole</t>
  </si>
  <si>
    <t>51101580</t>
  </si>
  <si>
    <t>Cefadroxil</t>
  </si>
  <si>
    <t>51101581</t>
  </si>
  <si>
    <t>Cefaclor</t>
  </si>
  <si>
    <t>51101582</t>
  </si>
  <si>
    <t>Tobramycin</t>
  </si>
  <si>
    <t>51101583</t>
  </si>
  <si>
    <t>Cefditoren</t>
  </si>
  <si>
    <t>51101584</t>
  </si>
  <si>
    <t>Gentamicin</t>
  </si>
  <si>
    <t>51101585</t>
  </si>
  <si>
    <t>Netilmicin</t>
  </si>
  <si>
    <t>51101586</t>
  </si>
  <si>
    <t>Amikacin</t>
  </si>
  <si>
    <t>51101587</t>
  </si>
  <si>
    <t>Kanamycin</t>
  </si>
  <si>
    <t>51101588</t>
  </si>
  <si>
    <t>Sparfloxacin</t>
  </si>
  <si>
    <t>51101589</t>
  </si>
  <si>
    <t>Carbapenems including thienamycins</t>
  </si>
  <si>
    <t>51101590</t>
  </si>
  <si>
    <t>Quinupristin</t>
  </si>
  <si>
    <t>51101591</t>
  </si>
  <si>
    <t>Vancomycin</t>
  </si>
  <si>
    <t>51101592</t>
  </si>
  <si>
    <t>Cefoxitin</t>
  </si>
  <si>
    <t>51101593</t>
  </si>
  <si>
    <t>Cefotaxime</t>
  </si>
  <si>
    <t>51101594</t>
  </si>
  <si>
    <t>Cefepime</t>
  </si>
  <si>
    <t>51101595</t>
  </si>
  <si>
    <t>Cefotetan</t>
  </si>
  <si>
    <t>51101596</t>
  </si>
  <si>
    <t>Cefoperazone</t>
  </si>
  <si>
    <t>51101597</t>
  </si>
  <si>
    <t>Mupirocin</t>
  </si>
  <si>
    <t>51101598</t>
  </si>
  <si>
    <t>Cefonicid</t>
  </si>
  <si>
    <t>51101599</t>
  </si>
  <si>
    <t>Cefixime</t>
  </si>
  <si>
    <t>51101600</t>
  </si>
  <si>
    <t>Amebicides and Trichomonacides and Antiprotozoals</t>
  </si>
  <si>
    <t>51101601</t>
  </si>
  <si>
    <t>Atovaquone</t>
  </si>
  <si>
    <t>51101602</t>
  </si>
  <si>
    <t>Eflornithine hydrochloride</t>
  </si>
  <si>
    <t>51101603</t>
  </si>
  <si>
    <t>Metronidazole</t>
  </si>
  <si>
    <t>51101604</t>
  </si>
  <si>
    <t>Meglumine antimonate</t>
  </si>
  <si>
    <t>51101606</t>
  </si>
  <si>
    <t>Rifapentine</t>
  </si>
  <si>
    <t>51101607</t>
  </si>
  <si>
    <t>Calcium oxide</t>
  </si>
  <si>
    <t>51101610</t>
  </si>
  <si>
    <t>Chlorocresol</t>
  </si>
  <si>
    <t>51101611</t>
  </si>
  <si>
    <t>Meropenem</t>
  </si>
  <si>
    <t>51101612</t>
  </si>
  <si>
    <t>Polynoxylin</t>
  </si>
  <si>
    <t>51101613</t>
  </si>
  <si>
    <t>Pentamidine isetionate</t>
  </si>
  <si>
    <t>51101614</t>
  </si>
  <si>
    <t>Diloxanide furoate</t>
  </si>
  <si>
    <t>51101616</t>
  </si>
  <si>
    <t>Melarsoprol</t>
  </si>
  <si>
    <t>51101617</t>
  </si>
  <si>
    <t>Tinidazole</t>
  </si>
  <si>
    <t>51101618</t>
  </si>
  <si>
    <t>Taurolidine</t>
  </si>
  <si>
    <t>51101619</t>
  </si>
  <si>
    <t>Secnidazole</t>
  </si>
  <si>
    <t>51101620</t>
  </si>
  <si>
    <t>Iodoquinol</t>
  </si>
  <si>
    <t>51101624</t>
  </si>
  <si>
    <t>Metronidazole hydrochloride</t>
  </si>
  <si>
    <t>51101625</t>
  </si>
  <si>
    <t>Paromomycin sulfate</t>
  </si>
  <si>
    <t>51101629</t>
  </si>
  <si>
    <t>Trimetrexate glucuronate</t>
  </si>
  <si>
    <t>51101630</t>
  </si>
  <si>
    <t>Propamidine isethionate</t>
  </si>
  <si>
    <t>51101700</t>
  </si>
  <si>
    <t>Anthelmintics and other antiparasitics</t>
  </si>
  <si>
    <t>51101701</t>
  </si>
  <si>
    <t>Albendadole</t>
  </si>
  <si>
    <t>51101702</t>
  </si>
  <si>
    <t>Mebendazole</t>
  </si>
  <si>
    <t>51101703</t>
  </si>
  <si>
    <t>Oxamniquine</t>
  </si>
  <si>
    <t>51101704</t>
  </si>
  <si>
    <t>Piperazine citrate</t>
  </si>
  <si>
    <t>51101705</t>
  </si>
  <si>
    <t>Praziquantel</t>
  </si>
  <si>
    <t>51101706</t>
  </si>
  <si>
    <t>Pyrantel pamoate</t>
  </si>
  <si>
    <t>51101707</t>
  </si>
  <si>
    <t>Thiabendazole</t>
  </si>
  <si>
    <t>51101708</t>
  </si>
  <si>
    <t>Sulphanilamide</t>
  </si>
  <si>
    <t>51101709</t>
  </si>
  <si>
    <t>Niclosamide</t>
  </si>
  <si>
    <t>51101710</t>
  </si>
  <si>
    <t>Piperazine</t>
  </si>
  <si>
    <t>51101711</t>
  </si>
  <si>
    <t>Diethylcarbamazine citrate</t>
  </si>
  <si>
    <t>51101712</t>
  </si>
  <si>
    <t>Isobornyl thiocyanoacetate</t>
  </si>
  <si>
    <t>51101713</t>
  </si>
  <si>
    <t>Malathion topical antiparasitic</t>
  </si>
  <si>
    <t>51101714</t>
  </si>
  <si>
    <t>Methylparaben</t>
  </si>
  <si>
    <t>51101715</t>
  </si>
  <si>
    <t>Permethrin topical antiparasitic</t>
  </si>
  <si>
    <t>51101716</t>
  </si>
  <si>
    <t>Tetrachloroethylene</t>
  </si>
  <si>
    <t>51101717</t>
  </si>
  <si>
    <t>Ivermectin</t>
  </si>
  <si>
    <t>51101718</t>
  </si>
  <si>
    <t>Benzyl benzoate</t>
  </si>
  <si>
    <t>51101719</t>
  </si>
  <si>
    <t>Piperonyl butoxide</t>
  </si>
  <si>
    <t>51101720</t>
  </si>
  <si>
    <t>Lindane</t>
  </si>
  <si>
    <t>51101800</t>
  </si>
  <si>
    <t>Antifungal drugs</t>
  </si>
  <si>
    <t>51101801</t>
  </si>
  <si>
    <t>Amphotericin B</t>
  </si>
  <si>
    <t>51101802</t>
  </si>
  <si>
    <t>Butenafine hydrochloride</t>
  </si>
  <si>
    <t>51101803</t>
  </si>
  <si>
    <t>Butoconazole nitrate</t>
  </si>
  <si>
    <t>51101804</t>
  </si>
  <si>
    <t>Ciclopirox olamine</t>
  </si>
  <si>
    <t>51101805</t>
  </si>
  <si>
    <t>Clotrimazole</t>
  </si>
  <si>
    <t>51101806</t>
  </si>
  <si>
    <t>Econazole nitrate</t>
  </si>
  <si>
    <t>51101807</t>
  </si>
  <si>
    <t>Fluconazole</t>
  </si>
  <si>
    <t>51101808</t>
  </si>
  <si>
    <t>Flucytosine</t>
  </si>
  <si>
    <t>51101809</t>
  </si>
  <si>
    <t>Griseofulvin</t>
  </si>
  <si>
    <t>51101810</t>
  </si>
  <si>
    <t>Itraconazole</t>
  </si>
  <si>
    <t>51101811</t>
  </si>
  <si>
    <t>Ketoconazole</t>
  </si>
  <si>
    <t>51101812</t>
  </si>
  <si>
    <t>Miconazole</t>
  </si>
  <si>
    <t>51101813</t>
  </si>
  <si>
    <t>Naftifine hydrochloride</t>
  </si>
  <si>
    <t>51101814</t>
  </si>
  <si>
    <t>Natamycin</t>
  </si>
  <si>
    <t>51101815</t>
  </si>
  <si>
    <t>Nystatin</t>
  </si>
  <si>
    <t>51101816</t>
  </si>
  <si>
    <t>Oxiconazole nitrate</t>
  </si>
  <si>
    <t>51101817</t>
  </si>
  <si>
    <t>Sulconazole nitrate</t>
  </si>
  <si>
    <t>51101818</t>
  </si>
  <si>
    <t>Terbinafine hydrochloride</t>
  </si>
  <si>
    <t>51101819</t>
  </si>
  <si>
    <t>Terconazole nitrate</t>
  </si>
  <si>
    <t>51101820</t>
  </si>
  <si>
    <t>Tioconazole</t>
  </si>
  <si>
    <t>51101821</t>
  </si>
  <si>
    <t>Tolnaftate</t>
  </si>
  <si>
    <t>51101824</t>
  </si>
  <si>
    <t>Undecylenic acid</t>
  </si>
  <si>
    <t>51101825</t>
  </si>
  <si>
    <t>Ciclopirox</t>
  </si>
  <si>
    <t>51101826</t>
  </si>
  <si>
    <t>Streptomycin sulphate</t>
  </si>
  <si>
    <t>51101827</t>
  </si>
  <si>
    <t>Isoconazole</t>
  </si>
  <si>
    <t>51101828</t>
  </si>
  <si>
    <t>Terconazole</t>
  </si>
  <si>
    <t>51101829</t>
  </si>
  <si>
    <t>Calcium undecylenate</t>
  </si>
  <si>
    <t>51101830</t>
  </si>
  <si>
    <t>Octanoic acid</t>
  </si>
  <si>
    <t>51101831</t>
  </si>
  <si>
    <t>Triacetin</t>
  </si>
  <si>
    <t>51101832</t>
  </si>
  <si>
    <t>Voriconazole</t>
  </si>
  <si>
    <t>51101834</t>
  </si>
  <si>
    <t>Miconazole nitrate</t>
  </si>
  <si>
    <t>51101835</t>
  </si>
  <si>
    <t>Caspofungin acetate</t>
  </si>
  <si>
    <t>51101836</t>
  </si>
  <si>
    <t>Sodium propionate</t>
  </si>
  <si>
    <t>51101900</t>
  </si>
  <si>
    <t>Antimalarial drugs</t>
  </si>
  <si>
    <t>51101901</t>
  </si>
  <si>
    <t>Aminoquinolines</t>
  </si>
  <si>
    <t>51101902</t>
  </si>
  <si>
    <t>Mefloquine hydrochloride</t>
  </si>
  <si>
    <t>51101903</t>
  </si>
  <si>
    <t>Primaquine phosphate</t>
  </si>
  <si>
    <t>51101904</t>
  </si>
  <si>
    <t>Quinine sulfate</t>
  </si>
  <si>
    <t>51101905</t>
  </si>
  <si>
    <t>Chloroquine</t>
  </si>
  <si>
    <t>51101906</t>
  </si>
  <si>
    <t>Proguanil</t>
  </si>
  <si>
    <t>51101907</t>
  </si>
  <si>
    <t>Pyrimethamine</t>
  </si>
  <si>
    <t>51101908</t>
  </si>
  <si>
    <t>Artemether</t>
  </si>
  <si>
    <t>51101909</t>
  </si>
  <si>
    <t>Chloroquine hydrochloride</t>
  </si>
  <si>
    <t>51101910</t>
  </si>
  <si>
    <t>Chloroquine phosphate</t>
  </si>
  <si>
    <t>51101911</t>
  </si>
  <si>
    <t>Halofantrine hydrochloride</t>
  </si>
  <si>
    <t>51101912</t>
  </si>
  <si>
    <t>Hydroxychloroquine sulfate</t>
  </si>
  <si>
    <t>51102000</t>
  </si>
  <si>
    <t>Antitubercular drugs</t>
  </si>
  <si>
    <t>51102001</t>
  </si>
  <si>
    <t>Cycloserine</t>
  </si>
  <si>
    <t>51102002</t>
  </si>
  <si>
    <t>Ethambutol hydrochloride</t>
  </si>
  <si>
    <t>51102003</t>
  </si>
  <si>
    <t>Isoniazid</t>
  </si>
  <si>
    <t>51102004</t>
  </si>
  <si>
    <t>Rifubutin</t>
  </si>
  <si>
    <t>51102005</t>
  </si>
  <si>
    <t>Rifampin</t>
  </si>
  <si>
    <t>51102006</t>
  </si>
  <si>
    <t>Guaiacol</t>
  </si>
  <si>
    <t>51102007</t>
  </si>
  <si>
    <t>Thiacetazone</t>
  </si>
  <si>
    <t>51102008</t>
  </si>
  <si>
    <t>Pyrazinamide</t>
  </si>
  <si>
    <t>51102009</t>
  </si>
  <si>
    <t>Capreomycin sulfate</t>
  </si>
  <si>
    <t>51102100</t>
  </si>
  <si>
    <t>Leprostatics</t>
  </si>
  <si>
    <t>51102101</t>
  </si>
  <si>
    <t>Clofazimine</t>
  </si>
  <si>
    <t>51102102</t>
  </si>
  <si>
    <t>Dapsone</t>
  </si>
  <si>
    <t>51102200</t>
  </si>
  <si>
    <t>Urinary anti infectives and analgesics</t>
  </si>
  <si>
    <t>51102201</t>
  </si>
  <si>
    <t>Cinoxacin</t>
  </si>
  <si>
    <t>51102202</t>
  </si>
  <si>
    <t>Flavoxate hydrochloride</t>
  </si>
  <si>
    <t>51102203</t>
  </si>
  <si>
    <t>Methenamine hippurate</t>
  </si>
  <si>
    <t>51102204</t>
  </si>
  <si>
    <t>Methenamine mandelate</t>
  </si>
  <si>
    <t>51102205</t>
  </si>
  <si>
    <t>Nalidixic acid</t>
  </si>
  <si>
    <t>51102206</t>
  </si>
  <si>
    <t>Nitrofurantoin</t>
  </si>
  <si>
    <t>51102207</t>
  </si>
  <si>
    <t>Oxybutynin chloride</t>
  </si>
  <si>
    <t>51102208</t>
  </si>
  <si>
    <t>Pentosan polysulfate sodium</t>
  </si>
  <si>
    <t>51102209</t>
  </si>
  <si>
    <t>Phenazopyridine hydrochloride</t>
  </si>
  <si>
    <t>51102211</t>
  </si>
  <si>
    <t>Alfuzosin hydrochloride</t>
  </si>
  <si>
    <t>51102212</t>
  </si>
  <si>
    <t>Acetohydroxamic acid</t>
  </si>
  <si>
    <t>51102213</t>
  </si>
  <si>
    <t>Cefpirome sulphate</t>
  </si>
  <si>
    <t>51102300</t>
  </si>
  <si>
    <t>Antiviral drugs</t>
  </si>
  <si>
    <t>51102301</t>
  </si>
  <si>
    <t>Acyclovir</t>
  </si>
  <si>
    <t>51102302</t>
  </si>
  <si>
    <t>Amantadine hydrochloride</t>
  </si>
  <si>
    <t>51102304</t>
  </si>
  <si>
    <t>Didanosine</t>
  </si>
  <si>
    <t>51102305</t>
  </si>
  <si>
    <t>Famciclovir</t>
  </si>
  <si>
    <t>51102306</t>
  </si>
  <si>
    <t>Foscarnet sodium</t>
  </si>
  <si>
    <t>51102307</t>
  </si>
  <si>
    <t>Ganciclovir sodium</t>
  </si>
  <si>
    <t>51102308</t>
  </si>
  <si>
    <t>Idoxuridine</t>
  </si>
  <si>
    <t>51102309</t>
  </si>
  <si>
    <t>Indinavir sulfate</t>
  </si>
  <si>
    <t>51102310</t>
  </si>
  <si>
    <t>Lamivudine</t>
  </si>
  <si>
    <t>51102311</t>
  </si>
  <si>
    <t>Nevirapine</t>
  </si>
  <si>
    <t>51102312</t>
  </si>
  <si>
    <t>Ribavirin</t>
  </si>
  <si>
    <t>51102313</t>
  </si>
  <si>
    <t>Rimantadine hydrochloride</t>
  </si>
  <si>
    <t>51102314</t>
  </si>
  <si>
    <t>Ritonavir</t>
  </si>
  <si>
    <t>51102315</t>
  </si>
  <si>
    <t>Saquinavir mesylate</t>
  </si>
  <si>
    <t>51102316</t>
  </si>
  <si>
    <t>Stavidine</t>
  </si>
  <si>
    <t>51102317</t>
  </si>
  <si>
    <t>Trifluradine</t>
  </si>
  <si>
    <t>51102318</t>
  </si>
  <si>
    <t>Valacyclovir hydrochloride</t>
  </si>
  <si>
    <t>51102319</t>
  </si>
  <si>
    <t>Vidarabine</t>
  </si>
  <si>
    <t>51102320</t>
  </si>
  <si>
    <t>Zalcitabine</t>
  </si>
  <si>
    <t>51102321</t>
  </si>
  <si>
    <t>Zidovudine</t>
  </si>
  <si>
    <t>51102322</t>
  </si>
  <si>
    <t>Abacavir sulfate</t>
  </si>
  <si>
    <t>51102323</t>
  </si>
  <si>
    <t>Cidofovir</t>
  </si>
  <si>
    <t>51102324</t>
  </si>
  <si>
    <t>Delavirdine mesylate</t>
  </si>
  <si>
    <t>51102325</t>
  </si>
  <si>
    <t>Docosanol</t>
  </si>
  <si>
    <t>51102326</t>
  </si>
  <si>
    <t>Efavirenz</t>
  </si>
  <si>
    <t>51102327</t>
  </si>
  <si>
    <t>Amprenavir</t>
  </si>
  <si>
    <t>51102328</t>
  </si>
  <si>
    <t>Fomivirsen sodium</t>
  </si>
  <si>
    <t>51102329</t>
  </si>
  <si>
    <t>Nelfinavir mesylate</t>
  </si>
  <si>
    <t>51102330</t>
  </si>
  <si>
    <t>Penciclovir</t>
  </si>
  <si>
    <t>51102331</t>
  </si>
  <si>
    <t>Saquinavir</t>
  </si>
  <si>
    <t>51102332</t>
  </si>
  <si>
    <t>Tenofovir disoproxil fumarate</t>
  </si>
  <si>
    <t>51102333</t>
  </si>
  <si>
    <t>Valganciclovir hydrochloride</t>
  </si>
  <si>
    <t>51102334</t>
  </si>
  <si>
    <t>Zanamivir</t>
  </si>
  <si>
    <t>51102335</t>
  </si>
  <si>
    <t>Acyclovir sodium</t>
  </si>
  <si>
    <t>51102336</t>
  </si>
  <si>
    <t>Moroxydine</t>
  </si>
  <si>
    <t>51102400</t>
  </si>
  <si>
    <t>Ophthalmic</t>
  </si>
  <si>
    <t>51102402</t>
  </si>
  <si>
    <t>Hypromellose</t>
  </si>
  <si>
    <t>51102500</t>
  </si>
  <si>
    <t>Veterinary anthelmintics</t>
  </si>
  <si>
    <t>51102501</t>
  </si>
  <si>
    <t>Copper napthanate</t>
  </si>
  <si>
    <t>51102502</t>
  </si>
  <si>
    <t>Toltrazuril</t>
  </si>
  <si>
    <t>51102503</t>
  </si>
  <si>
    <t>Flumethrin</t>
  </si>
  <si>
    <t>51102505</t>
  </si>
  <si>
    <t>Trichlorofon</t>
  </si>
  <si>
    <t>51102506</t>
  </si>
  <si>
    <t>Oxfendazole</t>
  </si>
  <si>
    <t>51102507</t>
  </si>
  <si>
    <t>Piperidolate hydrochloride</t>
  </si>
  <si>
    <t>51102600</t>
  </si>
  <si>
    <t>Veterinary antibiotics</t>
  </si>
  <si>
    <t>51102601</t>
  </si>
  <si>
    <t>Enrofloxacin</t>
  </si>
  <si>
    <t>51102700</t>
  </si>
  <si>
    <t>Antiseptics</t>
  </si>
  <si>
    <t>51102701</t>
  </si>
  <si>
    <t>Clofoctol</t>
  </si>
  <si>
    <t>51102702</t>
  </si>
  <si>
    <t>Sterile water for irrigation</t>
  </si>
  <si>
    <t>51102705</t>
  </si>
  <si>
    <t>Cetrimide</t>
  </si>
  <si>
    <t>51102706</t>
  </si>
  <si>
    <t>Acetic acid antiseptics</t>
  </si>
  <si>
    <t>51102707</t>
  </si>
  <si>
    <t>Chlorhexidine gluconate</t>
  </si>
  <si>
    <t>51102708</t>
  </si>
  <si>
    <t>Formaldehyde antiseptics</t>
  </si>
  <si>
    <t>51102709</t>
  </si>
  <si>
    <t>Hydrogen peroxide antiseptics</t>
  </si>
  <si>
    <t>51102710</t>
  </si>
  <si>
    <t>Alcohol or acetone based antiseptics</t>
  </si>
  <si>
    <t>51102711</t>
  </si>
  <si>
    <t>Oxyquinoline</t>
  </si>
  <si>
    <t>51102712</t>
  </si>
  <si>
    <t>Phenol antiseptics</t>
  </si>
  <si>
    <t>51102713</t>
  </si>
  <si>
    <t>Povidone iodine</t>
  </si>
  <si>
    <t>51102714</t>
  </si>
  <si>
    <t>Sodium chloride solution for irrigation</t>
  </si>
  <si>
    <t>51102715</t>
  </si>
  <si>
    <t>Clioquinol</t>
  </si>
  <si>
    <t>51102717</t>
  </si>
  <si>
    <t>Nitrofurazone</t>
  </si>
  <si>
    <t>51102718</t>
  </si>
  <si>
    <t>Silver nitrate</t>
  </si>
  <si>
    <t>51102719</t>
  </si>
  <si>
    <t>Iodoform</t>
  </si>
  <si>
    <t>51102720</t>
  </si>
  <si>
    <t>Chloroxylenol</t>
  </si>
  <si>
    <t>51102721</t>
  </si>
  <si>
    <t>Ichthammol</t>
  </si>
  <si>
    <t>51102722</t>
  </si>
  <si>
    <t>Topical iodine solutions or gels</t>
  </si>
  <si>
    <t>51102723</t>
  </si>
  <si>
    <t>Merbromin</t>
  </si>
  <si>
    <t>51102724</t>
  </si>
  <si>
    <t>Benzalkonium Chloride</t>
  </si>
  <si>
    <t>51102725</t>
  </si>
  <si>
    <t>Hexylresorcinol</t>
  </si>
  <si>
    <t>51102726</t>
  </si>
  <si>
    <t>Carbamide peroxide</t>
  </si>
  <si>
    <t>51102727</t>
  </si>
  <si>
    <t>Thymol iodide</t>
  </si>
  <si>
    <t>51102728</t>
  </si>
  <si>
    <t>Sodium perborate</t>
  </si>
  <si>
    <t>51102729</t>
  </si>
  <si>
    <t>Cetylpyridinium chloride</t>
  </si>
  <si>
    <t>51102730</t>
  </si>
  <si>
    <t>Hexamidine isetionate</t>
  </si>
  <si>
    <t>51110000</t>
  </si>
  <si>
    <t>Antineoplastic agents</t>
  </si>
  <si>
    <t>51111500</t>
  </si>
  <si>
    <t>Alkylating agents</t>
  </si>
  <si>
    <t>51111501</t>
  </si>
  <si>
    <t>Amifostine</t>
  </si>
  <si>
    <t>51111502</t>
  </si>
  <si>
    <t>Busulfan</t>
  </si>
  <si>
    <t>51111503</t>
  </si>
  <si>
    <t>Carboplatin</t>
  </si>
  <si>
    <t>51111504</t>
  </si>
  <si>
    <t>Carmustine</t>
  </si>
  <si>
    <t>51111505</t>
  </si>
  <si>
    <t>Chlorambucil</t>
  </si>
  <si>
    <t>51111506</t>
  </si>
  <si>
    <t>Cisplatin</t>
  </si>
  <si>
    <t>51111507</t>
  </si>
  <si>
    <t>Cyclophosphamide</t>
  </si>
  <si>
    <t>51111508</t>
  </si>
  <si>
    <t>Dacarbazine</t>
  </si>
  <si>
    <t>51111509</t>
  </si>
  <si>
    <t>Ifosfamide</t>
  </si>
  <si>
    <t>51111510</t>
  </si>
  <si>
    <t>Lomustine</t>
  </si>
  <si>
    <t>51111511</t>
  </si>
  <si>
    <t>Mechlorethamine hydrochloride</t>
  </si>
  <si>
    <t>51111512</t>
  </si>
  <si>
    <t>Melphalan</t>
  </si>
  <si>
    <t>51111513</t>
  </si>
  <si>
    <t>Mesna</t>
  </si>
  <si>
    <t>51111514</t>
  </si>
  <si>
    <t>Pipobroman</t>
  </si>
  <si>
    <t>51111515</t>
  </si>
  <si>
    <t>Streptozocin</t>
  </si>
  <si>
    <t>51111516</t>
  </si>
  <si>
    <t>Thiotepa</t>
  </si>
  <si>
    <t>51111517</t>
  </si>
  <si>
    <t>Uracil mustard</t>
  </si>
  <si>
    <t>51111518</t>
  </si>
  <si>
    <t>Melphalan hydrochloride</t>
  </si>
  <si>
    <t>51111519</t>
  </si>
  <si>
    <t>Temozolomide</t>
  </si>
  <si>
    <t>51111520</t>
  </si>
  <si>
    <t>Procarbazine hydrochloride</t>
  </si>
  <si>
    <t>51111521</t>
  </si>
  <si>
    <t>Altretamine</t>
  </si>
  <si>
    <t>51111600</t>
  </si>
  <si>
    <t>Antimetabolites</t>
  </si>
  <si>
    <t>51111601</t>
  </si>
  <si>
    <t>Cladribine</t>
  </si>
  <si>
    <t>51111602</t>
  </si>
  <si>
    <t>Cytarabine</t>
  </si>
  <si>
    <t>51111603</t>
  </si>
  <si>
    <t>Floxuridine</t>
  </si>
  <si>
    <t>51111604</t>
  </si>
  <si>
    <t>Fludarabine phosphate</t>
  </si>
  <si>
    <t>51111605</t>
  </si>
  <si>
    <t>Fluorouracil</t>
  </si>
  <si>
    <t>51111606</t>
  </si>
  <si>
    <t>Hydroxyurea</t>
  </si>
  <si>
    <t>51111609</t>
  </si>
  <si>
    <t>Mercaptopurine</t>
  </si>
  <si>
    <t>51111610</t>
  </si>
  <si>
    <t>Methotrexate</t>
  </si>
  <si>
    <t>51111611</t>
  </si>
  <si>
    <t>Teniposide</t>
  </si>
  <si>
    <t>51111612</t>
  </si>
  <si>
    <t>Thioguanine</t>
  </si>
  <si>
    <t>51111613</t>
  </si>
  <si>
    <t>Lenograstim</t>
  </si>
  <si>
    <t>51111614</t>
  </si>
  <si>
    <t>Etoposide</t>
  </si>
  <si>
    <t>51111615</t>
  </si>
  <si>
    <t>Glutathione</t>
  </si>
  <si>
    <t>51111616</t>
  </si>
  <si>
    <t>Capecitabine</t>
  </si>
  <si>
    <t>51111617</t>
  </si>
  <si>
    <t>Gemcitabine hydrochloride</t>
  </si>
  <si>
    <t>51111618</t>
  </si>
  <si>
    <t>Methotrexate sodium</t>
  </si>
  <si>
    <t>51111700</t>
  </si>
  <si>
    <t>Antineoplastic antibiotics</t>
  </si>
  <si>
    <t>51111701</t>
  </si>
  <si>
    <t>Bleomycin sulfate</t>
  </si>
  <si>
    <t>51111702</t>
  </si>
  <si>
    <t>Dactinomycin</t>
  </si>
  <si>
    <t>51111703</t>
  </si>
  <si>
    <t>Daunorubicins</t>
  </si>
  <si>
    <t>51111704</t>
  </si>
  <si>
    <t>Mitomycin</t>
  </si>
  <si>
    <t>51111705</t>
  </si>
  <si>
    <t>Mitotane</t>
  </si>
  <si>
    <t>51111706</t>
  </si>
  <si>
    <t>Mitoxantrone hydrochloride</t>
  </si>
  <si>
    <t>51111707</t>
  </si>
  <si>
    <t>Pentostatin</t>
  </si>
  <si>
    <t>51111708</t>
  </si>
  <si>
    <t>Plicamycin</t>
  </si>
  <si>
    <t>51111709</t>
  </si>
  <si>
    <t>Vincristine sulphate</t>
  </si>
  <si>
    <t>51111710</t>
  </si>
  <si>
    <t>Epirubicin</t>
  </si>
  <si>
    <t>51111711</t>
  </si>
  <si>
    <t>Doxorubicin hydrochloride</t>
  </si>
  <si>
    <t>51111712</t>
  </si>
  <si>
    <t>Pirarubicin</t>
  </si>
  <si>
    <t>51111713</t>
  </si>
  <si>
    <t>Alemtuzumab</t>
  </si>
  <si>
    <t>51111714</t>
  </si>
  <si>
    <t>Doxorubicin hydrochloride liposomal</t>
  </si>
  <si>
    <t>51111715</t>
  </si>
  <si>
    <t>Epirubicin hydrochloride</t>
  </si>
  <si>
    <t>51111716</t>
  </si>
  <si>
    <t>Rituximab</t>
  </si>
  <si>
    <t>51111717</t>
  </si>
  <si>
    <t>Trastuzumab</t>
  </si>
  <si>
    <t>51111718</t>
  </si>
  <si>
    <t>Valrubicin</t>
  </si>
  <si>
    <t>51111719</t>
  </si>
  <si>
    <t>Idarubicin hydrochloride</t>
  </si>
  <si>
    <t>51111800</t>
  </si>
  <si>
    <t>Hormones and antihormones</t>
  </si>
  <si>
    <t>51111801</t>
  </si>
  <si>
    <t>Anastrozole</t>
  </si>
  <si>
    <t>51111802</t>
  </si>
  <si>
    <t>Bicalutamide</t>
  </si>
  <si>
    <t>51111803</t>
  </si>
  <si>
    <t>Estramustine phosphate sodium</t>
  </si>
  <si>
    <t>51111804</t>
  </si>
  <si>
    <t>Flutamide</t>
  </si>
  <si>
    <t>51111805</t>
  </si>
  <si>
    <t>Goserelin acetate</t>
  </si>
  <si>
    <t>51111806</t>
  </si>
  <si>
    <t>Irinotecan hydrochloride</t>
  </si>
  <si>
    <t>51111807</t>
  </si>
  <si>
    <t>Leuprolide acetate</t>
  </si>
  <si>
    <t>51111808</t>
  </si>
  <si>
    <t>Nilutamide</t>
  </si>
  <si>
    <t>51111809</t>
  </si>
  <si>
    <t>Tamoxifen</t>
  </si>
  <si>
    <t>51111810</t>
  </si>
  <si>
    <t>Testolactone</t>
  </si>
  <si>
    <t>51111811</t>
  </si>
  <si>
    <t>Topotecan hydrochloride</t>
  </si>
  <si>
    <t>51111812</t>
  </si>
  <si>
    <t>Vinblastine sulfate</t>
  </si>
  <si>
    <t>51111813</t>
  </si>
  <si>
    <t>Vincristine sulfate</t>
  </si>
  <si>
    <t>51111814</t>
  </si>
  <si>
    <t>Vinorelbine tartrate</t>
  </si>
  <si>
    <t>51111815</t>
  </si>
  <si>
    <t>Triptorelin</t>
  </si>
  <si>
    <t>51111816</t>
  </si>
  <si>
    <t>Buserelin</t>
  </si>
  <si>
    <t>51111817</t>
  </si>
  <si>
    <t>Toremifene citrate</t>
  </si>
  <si>
    <t>51111818</t>
  </si>
  <si>
    <t>Triptorelin pamoate</t>
  </si>
  <si>
    <t>51111819</t>
  </si>
  <si>
    <t>Fulvestrant</t>
  </si>
  <si>
    <t>51111820</t>
  </si>
  <si>
    <t>Letrozole</t>
  </si>
  <si>
    <t>51111821</t>
  </si>
  <si>
    <t>Tamoxifen citrate</t>
  </si>
  <si>
    <t>51111900</t>
  </si>
  <si>
    <t>Natural antineoplastic products</t>
  </si>
  <si>
    <t>51111901</t>
  </si>
  <si>
    <t>Asparaginase</t>
  </si>
  <si>
    <t>51111902</t>
  </si>
  <si>
    <t>Docetaxel</t>
  </si>
  <si>
    <t>51111904</t>
  </si>
  <si>
    <t>Paclitaxel</t>
  </si>
  <si>
    <t>51111905</t>
  </si>
  <si>
    <t>Porfimer sodium</t>
  </si>
  <si>
    <t>51111906</t>
  </si>
  <si>
    <t>Pegaspargase</t>
  </si>
  <si>
    <t>51111907</t>
  </si>
  <si>
    <t>Sodium phenylbutyrate</t>
  </si>
  <si>
    <t>51120000</t>
  </si>
  <si>
    <t>Cardiovascular drugs</t>
  </si>
  <si>
    <t>51121500</t>
  </si>
  <si>
    <t>Antiarrythmic agents</t>
  </si>
  <si>
    <t>51121501</t>
  </si>
  <si>
    <t>Adenosine</t>
  </si>
  <si>
    <t>51121502</t>
  </si>
  <si>
    <t>Digoxin</t>
  </si>
  <si>
    <t>51121503</t>
  </si>
  <si>
    <t>Quinidine gluconate</t>
  </si>
  <si>
    <t>51121504</t>
  </si>
  <si>
    <t>Flecainide</t>
  </si>
  <si>
    <t>51121506</t>
  </si>
  <si>
    <t>Sotalol hydrochloride</t>
  </si>
  <si>
    <t>51121507</t>
  </si>
  <si>
    <t>Hydroquinidine hydrochloride</t>
  </si>
  <si>
    <t>51121509</t>
  </si>
  <si>
    <t>Propafenone</t>
  </si>
  <si>
    <t>51121510</t>
  </si>
  <si>
    <t>Disopyramide</t>
  </si>
  <si>
    <t>51121511</t>
  </si>
  <si>
    <t>Amiodarone hydrochloride</t>
  </si>
  <si>
    <t>51121512</t>
  </si>
  <si>
    <t>Bretylium tosylate</t>
  </si>
  <si>
    <t>51121513</t>
  </si>
  <si>
    <t>Disopyramide phosphate</t>
  </si>
  <si>
    <t>51121514</t>
  </si>
  <si>
    <t>Dofetilide</t>
  </si>
  <si>
    <t>51121515</t>
  </si>
  <si>
    <t>Flecainide acetate</t>
  </si>
  <si>
    <t>51121516</t>
  </si>
  <si>
    <t>Ibutilide fumarate</t>
  </si>
  <si>
    <t>51121517</t>
  </si>
  <si>
    <t>Mexiletine hydrochloride</t>
  </si>
  <si>
    <t>51121518</t>
  </si>
  <si>
    <t>Moricizine hydrochloride</t>
  </si>
  <si>
    <t>51121519</t>
  </si>
  <si>
    <t>Procainamide hydrochloride</t>
  </si>
  <si>
    <t>51121520</t>
  </si>
  <si>
    <t>Propafenone hydrochloride</t>
  </si>
  <si>
    <t>51121521</t>
  </si>
  <si>
    <t>Quinidine polygalacturonate</t>
  </si>
  <si>
    <t>51121522</t>
  </si>
  <si>
    <t>Tocainide hydrochloride</t>
  </si>
  <si>
    <t>51121523</t>
  </si>
  <si>
    <t>Quinidine sulfate</t>
  </si>
  <si>
    <t>51121600</t>
  </si>
  <si>
    <t>Antianginal drugs</t>
  </si>
  <si>
    <t>51121601</t>
  </si>
  <si>
    <t>Amyl nitrate</t>
  </si>
  <si>
    <t>51121602</t>
  </si>
  <si>
    <t>Isosorbide dinitrate</t>
  </si>
  <si>
    <t>51121603</t>
  </si>
  <si>
    <t>Nitroglycerin</t>
  </si>
  <si>
    <t>51121604</t>
  </si>
  <si>
    <t>Pentaerythritol tetranitrate</t>
  </si>
  <si>
    <t>51121607</t>
  </si>
  <si>
    <t>Nicorandil</t>
  </si>
  <si>
    <t>51121608</t>
  </si>
  <si>
    <t>Nicardipine Hydrochloride</t>
  </si>
  <si>
    <t>51121609</t>
  </si>
  <si>
    <t>Molsidomine</t>
  </si>
  <si>
    <t>51121610</t>
  </si>
  <si>
    <t>Pralidoxime</t>
  </si>
  <si>
    <t>51121611</t>
  </si>
  <si>
    <t>Trimetazidine</t>
  </si>
  <si>
    <t>51121614</t>
  </si>
  <si>
    <t>Isosorbide mononitrate</t>
  </si>
  <si>
    <t>51121615</t>
  </si>
  <si>
    <t>Bepridil hydrochloride</t>
  </si>
  <si>
    <t>51121616</t>
  </si>
  <si>
    <t>Isoxsuprine hydrochloride</t>
  </si>
  <si>
    <t>51121700</t>
  </si>
  <si>
    <t>Antihypertensive drugs</t>
  </si>
  <si>
    <t>51121701</t>
  </si>
  <si>
    <t>Diazoxide</t>
  </si>
  <si>
    <t>51121702</t>
  </si>
  <si>
    <t>Terazosin</t>
  </si>
  <si>
    <t>51121703</t>
  </si>
  <si>
    <t>Captopril</t>
  </si>
  <si>
    <t>51121704</t>
  </si>
  <si>
    <t>Lisinopril</t>
  </si>
  <si>
    <t>51121705</t>
  </si>
  <si>
    <t>Felodipine</t>
  </si>
  <si>
    <t>51121706</t>
  </si>
  <si>
    <t>Isradipine</t>
  </si>
  <si>
    <t>51121707</t>
  </si>
  <si>
    <t>Verapamil</t>
  </si>
  <si>
    <t>51121708</t>
  </si>
  <si>
    <t>Methyldopa</t>
  </si>
  <si>
    <t>51121709</t>
  </si>
  <si>
    <t>Carvedilol</t>
  </si>
  <si>
    <t>51121710</t>
  </si>
  <si>
    <t>Losartan potassium</t>
  </si>
  <si>
    <t>51121711</t>
  </si>
  <si>
    <t>Minoxidil</t>
  </si>
  <si>
    <t>51121713</t>
  </si>
  <si>
    <t>Diltiazem hydrochloride</t>
  </si>
  <si>
    <t>51121714</t>
  </si>
  <si>
    <t>Vincamine</t>
  </si>
  <si>
    <t>51121715</t>
  </si>
  <si>
    <t>Enalapril</t>
  </si>
  <si>
    <t>51121716</t>
  </si>
  <si>
    <t>Piretanide</t>
  </si>
  <si>
    <t>51121717</t>
  </si>
  <si>
    <t>Eprosartan mesylate</t>
  </si>
  <si>
    <t>51121718</t>
  </si>
  <si>
    <t>Clonidine hydrochloride</t>
  </si>
  <si>
    <t>51121721</t>
  </si>
  <si>
    <t>Metoprolol tartrate</t>
  </si>
  <si>
    <t>51121722</t>
  </si>
  <si>
    <t>Reserpine</t>
  </si>
  <si>
    <t>51121724</t>
  </si>
  <si>
    <t>Naftidrofuryl oxalate</t>
  </si>
  <si>
    <t>51121725</t>
  </si>
  <si>
    <t>Bisoprolol fumarate</t>
  </si>
  <si>
    <t>51121726</t>
  </si>
  <si>
    <t>Indapamide</t>
  </si>
  <si>
    <t>51121727</t>
  </si>
  <si>
    <t>Penbutolol</t>
  </si>
  <si>
    <t>51121728</t>
  </si>
  <si>
    <t>Prazosin</t>
  </si>
  <si>
    <t>51121729</t>
  </si>
  <si>
    <t>Celiprolol</t>
  </si>
  <si>
    <t>51121730</t>
  </si>
  <si>
    <t>Ramipril</t>
  </si>
  <si>
    <t>51121731</t>
  </si>
  <si>
    <t>Trandolapril</t>
  </si>
  <si>
    <t>51121732</t>
  </si>
  <si>
    <t>Combination trandolapril and verapamil hydrochloride</t>
  </si>
  <si>
    <t>51121733</t>
  </si>
  <si>
    <t>Valsartan</t>
  </si>
  <si>
    <t>51121734</t>
  </si>
  <si>
    <t>Xantinol nicotinate</t>
  </si>
  <si>
    <t>51121735</t>
  </si>
  <si>
    <t>Candesartan cilexetil</t>
  </si>
  <si>
    <t>51121737</t>
  </si>
  <si>
    <t>Benazepril hydrochloride</t>
  </si>
  <si>
    <t>51121738</t>
  </si>
  <si>
    <t>Deserpidine</t>
  </si>
  <si>
    <t>51121739</t>
  </si>
  <si>
    <t>Verapamil hydrochloride</t>
  </si>
  <si>
    <t>51121740</t>
  </si>
  <si>
    <t>Nisoldipine</t>
  </si>
  <si>
    <t>51121741</t>
  </si>
  <si>
    <t>Mibefradil dihydrochloride</t>
  </si>
  <si>
    <t>51121742</t>
  </si>
  <si>
    <t>Diltiazem malate</t>
  </si>
  <si>
    <t>51121743</t>
  </si>
  <si>
    <t>Amlodipine besylate</t>
  </si>
  <si>
    <t>51121744</t>
  </si>
  <si>
    <t>Enalpril maleate</t>
  </si>
  <si>
    <t>51121745</t>
  </si>
  <si>
    <t>Enalaprilat dihydrate</t>
  </si>
  <si>
    <t>51121746</t>
  </si>
  <si>
    <t>Fenoldopam mesylate</t>
  </si>
  <si>
    <t>51121747</t>
  </si>
  <si>
    <t>Fosinopril sodium</t>
  </si>
  <si>
    <t>51121748</t>
  </si>
  <si>
    <t>Guanabenz acetate</t>
  </si>
  <si>
    <t>51121749</t>
  </si>
  <si>
    <t>Guanadrel sulfate</t>
  </si>
  <si>
    <t>51121750</t>
  </si>
  <si>
    <t>Guanethidine sulfate</t>
  </si>
  <si>
    <t>51121751</t>
  </si>
  <si>
    <t>Guanfacine hydrochloride</t>
  </si>
  <si>
    <t>51121752</t>
  </si>
  <si>
    <t>Hydralazine hydrochloride</t>
  </si>
  <si>
    <t>51121753</t>
  </si>
  <si>
    <t>Irbesartan</t>
  </si>
  <si>
    <t>51121754</t>
  </si>
  <si>
    <t>Mecamylamine hydrochloride</t>
  </si>
  <si>
    <t>51121755</t>
  </si>
  <si>
    <t>Methyldopate hydrochloride</t>
  </si>
  <si>
    <t>51121756</t>
  </si>
  <si>
    <t>Metyrosine</t>
  </si>
  <si>
    <t>51121757</t>
  </si>
  <si>
    <t>Moexipril hydrochloride</t>
  </si>
  <si>
    <t>51121758</t>
  </si>
  <si>
    <t>Nitroprusside sodium</t>
  </si>
  <si>
    <t>51121759</t>
  </si>
  <si>
    <t>Olmesartan medoxomil</t>
  </si>
  <si>
    <t>51121760</t>
  </si>
  <si>
    <t>Perindopril erbumine</t>
  </si>
  <si>
    <t>51121761</t>
  </si>
  <si>
    <t>Quinapril hydrochloride</t>
  </si>
  <si>
    <t>51121762</t>
  </si>
  <si>
    <t>Rauwolfia serpentina</t>
  </si>
  <si>
    <t>51121763</t>
  </si>
  <si>
    <t>Telmisartan</t>
  </si>
  <si>
    <t>51121764</t>
  </si>
  <si>
    <t>Quinapril</t>
  </si>
  <si>
    <t>51121765</t>
  </si>
  <si>
    <t>Metoprolol</t>
  </si>
  <si>
    <t>51121800</t>
  </si>
  <si>
    <t>Antihyperlipidemic and hypocholesterolemic agents</t>
  </si>
  <si>
    <t>51121801</t>
  </si>
  <si>
    <t>Fluvastatin sodium</t>
  </si>
  <si>
    <t>51121802</t>
  </si>
  <si>
    <t>Lovastatin</t>
  </si>
  <si>
    <t>51121803</t>
  </si>
  <si>
    <t>Simvastatin</t>
  </si>
  <si>
    <t>51121804</t>
  </si>
  <si>
    <t>Clofibrate</t>
  </si>
  <si>
    <t>51121805</t>
  </si>
  <si>
    <t>Gemfibrozil</t>
  </si>
  <si>
    <t>51121806</t>
  </si>
  <si>
    <t>Pravastatin sodium</t>
  </si>
  <si>
    <t>51121807</t>
  </si>
  <si>
    <t>Polidocanol</t>
  </si>
  <si>
    <t>51121808</t>
  </si>
  <si>
    <t>Probucol</t>
  </si>
  <si>
    <t>51121809</t>
  </si>
  <si>
    <t>Fenofibrate</t>
  </si>
  <si>
    <t>51121810</t>
  </si>
  <si>
    <t>Atorvastatin calcium</t>
  </si>
  <si>
    <t>51121811</t>
  </si>
  <si>
    <t>Cerivastatin sodium</t>
  </si>
  <si>
    <t>51121812</t>
  </si>
  <si>
    <t>Choline</t>
  </si>
  <si>
    <t>51121813</t>
  </si>
  <si>
    <t>Choline bitartrate</t>
  </si>
  <si>
    <t>51121814</t>
  </si>
  <si>
    <t>Inositol</t>
  </si>
  <si>
    <t>51121815</t>
  </si>
  <si>
    <t>Racemethionine</t>
  </si>
  <si>
    <t>51121816</t>
  </si>
  <si>
    <t>Phosphatidylcholine</t>
  </si>
  <si>
    <t>51121817</t>
  </si>
  <si>
    <t>Cholestyramine</t>
  </si>
  <si>
    <t>51121818</t>
  </si>
  <si>
    <t>Atorvastatin</t>
  </si>
  <si>
    <t>51121819</t>
  </si>
  <si>
    <t>Ezetimibe</t>
  </si>
  <si>
    <t>51121820</t>
  </si>
  <si>
    <t>Chondroitin sulfate A</t>
  </si>
  <si>
    <t>51121900</t>
  </si>
  <si>
    <t>Drugs used for congestive heart failure</t>
  </si>
  <si>
    <t>51121901</t>
  </si>
  <si>
    <t>Inamrinone lactate</t>
  </si>
  <si>
    <t>51121902</t>
  </si>
  <si>
    <t>Milrinone lactate</t>
  </si>
  <si>
    <t>51121903</t>
  </si>
  <si>
    <t>Digitoxin</t>
  </si>
  <si>
    <t>51121904</t>
  </si>
  <si>
    <t>Nifedipine</t>
  </si>
  <si>
    <t>51121905</t>
  </si>
  <si>
    <t>Enoximone</t>
  </si>
  <si>
    <t>51121906</t>
  </si>
  <si>
    <t>Betaine</t>
  </si>
  <si>
    <t>51121907</t>
  </si>
  <si>
    <t>Nesiritide</t>
  </si>
  <si>
    <t>51121908</t>
  </si>
  <si>
    <t>Powdered or prepared digitalis leaf</t>
  </si>
  <si>
    <t>51122100</t>
  </si>
  <si>
    <t>Vasodilators</t>
  </si>
  <si>
    <t>51122101</t>
  </si>
  <si>
    <t>Dihydroergocristine mesilate</t>
  </si>
  <si>
    <t>51122102</t>
  </si>
  <si>
    <t>Buflomedil hydrochloride</t>
  </si>
  <si>
    <t>51122103</t>
  </si>
  <si>
    <t>Linsidomine hydrochlorate</t>
  </si>
  <si>
    <t>51122104</t>
  </si>
  <si>
    <t>Papaverine</t>
  </si>
  <si>
    <t>51122105</t>
  </si>
  <si>
    <t>Pentifylline</t>
  </si>
  <si>
    <t>51122107</t>
  </si>
  <si>
    <t>Ifenprodil tartrate</t>
  </si>
  <si>
    <t>51122108</t>
  </si>
  <si>
    <t>Ergoloid mesylates</t>
  </si>
  <si>
    <t>51122109</t>
  </si>
  <si>
    <t>Papaverine hydrochloride</t>
  </si>
  <si>
    <t>51122110</t>
  </si>
  <si>
    <t>Nimodipine</t>
  </si>
  <si>
    <t>51122111</t>
  </si>
  <si>
    <t>Amyl nitrite</t>
  </si>
  <si>
    <t>51122112</t>
  </si>
  <si>
    <t>Alprostadil</t>
  </si>
  <si>
    <t>51122200</t>
  </si>
  <si>
    <t>Antihypotensive drugs</t>
  </si>
  <si>
    <t>51122201</t>
  </si>
  <si>
    <t>Ornipressin</t>
  </si>
  <si>
    <t>51122300</t>
  </si>
  <si>
    <t>Cardioplegic agents</t>
  </si>
  <si>
    <t>51122301</t>
  </si>
  <si>
    <t>Cardioplegic solution</t>
  </si>
  <si>
    <t>51130000</t>
  </si>
  <si>
    <t>Hematolic drugs</t>
  </si>
  <si>
    <t>51131500</t>
  </si>
  <si>
    <t>Antianemic drugs</t>
  </si>
  <si>
    <t>51131501</t>
  </si>
  <si>
    <t>Ferrous fumarate</t>
  </si>
  <si>
    <t>51131502</t>
  </si>
  <si>
    <t>Ferrous gluconate</t>
  </si>
  <si>
    <t>51131503</t>
  </si>
  <si>
    <t>Ferrous sulfate</t>
  </si>
  <si>
    <t>51131504</t>
  </si>
  <si>
    <t>Magnesium pidolate</t>
  </si>
  <si>
    <t>51131505</t>
  </si>
  <si>
    <t>Oxymetholone</t>
  </si>
  <si>
    <t>51131506</t>
  </si>
  <si>
    <t>Erythropoietin</t>
  </si>
  <si>
    <t>51131507</t>
  </si>
  <si>
    <t>Darbepoetin alfa</t>
  </si>
  <si>
    <t>51131508</t>
  </si>
  <si>
    <t>Epoetin alfa</t>
  </si>
  <si>
    <t>51131509</t>
  </si>
  <si>
    <t>Ferric ammonium citrate</t>
  </si>
  <si>
    <t>51131510</t>
  </si>
  <si>
    <t>Heme iron polypeptide</t>
  </si>
  <si>
    <t>51131511</t>
  </si>
  <si>
    <t>Iron polysaccharide</t>
  </si>
  <si>
    <t>51131512</t>
  </si>
  <si>
    <t>Ferric pyrophosphate</t>
  </si>
  <si>
    <t>51131513</t>
  </si>
  <si>
    <t>Ferrous cacodylate</t>
  </si>
  <si>
    <t>51131514</t>
  </si>
  <si>
    <t>Carbonyl iron</t>
  </si>
  <si>
    <t>51131515</t>
  </si>
  <si>
    <t>Hemin or hematin</t>
  </si>
  <si>
    <t>51131516</t>
  </si>
  <si>
    <t>Iron sucrose</t>
  </si>
  <si>
    <t>51131600</t>
  </si>
  <si>
    <t>Anticoagulants</t>
  </si>
  <si>
    <t>51131601</t>
  </si>
  <si>
    <t>Aprotinin</t>
  </si>
  <si>
    <t>51131602</t>
  </si>
  <si>
    <t>Heparin calcium</t>
  </si>
  <si>
    <t>51131603</t>
  </si>
  <si>
    <t>Heparin sodium</t>
  </si>
  <si>
    <t>51131604</t>
  </si>
  <si>
    <t>Warfarin sodium</t>
  </si>
  <si>
    <t>51131605</t>
  </si>
  <si>
    <t>Sodium Citrate</t>
  </si>
  <si>
    <t>51131606</t>
  </si>
  <si>
    <t>Sodium apolate</t>
  </si>
  <si>
    <t>51131607</t>
  </si>
  <si>
    <t>Enoxaparin sodium</t>
  </si>
  <si>
    <t>51131608</t>
  </si>
  <si>
    <t>Lepirudin</t>
  </si>
  <si>
    <t>51131609</t>
  </si>
  <si>
    <t>Desirudin</t>
  </si>
  <si>
    <t>51131610</t>
  </si>
  <si>
    <t>Ardeparin sodium</t>
  </si>
  <si>
    <t>51131611</t>
  </si>
  <si>
    <t>Dalteparin sodium</t>
  </si>
  <si>
    <t>51131612</t>
  </si>
  <si>
    <t>Danaparoid sodium</t>
  </si>
  <si>
    <t>51131613</t>
  </si>
  <si>
    <t>Dicumarol</t>
  </si>
  <si>
    <t>51131614</t>
  </si>
  <si>
    <t>Anisindione</t>
  </si>
  <si>
    <t>51131615</t>
  </si>
  <si>
    <t>Fondaparinux sodium</t>
  </si>
  <si>
    <t>51131616</t>
  </si>
  <si>
    <t>Tinzaparin sodium</t>
  </si>
  <si>
    <t>51131617</t>
  </si>
  <si>
    <t>Anticoagulant citrate phosphate dextrose solution</t>
  </si>
  <si>
    <t>51131700</t>
  </si>
  <si>
    <t>Thrombolytic drugs and platelet aggregation inhibitors</t>
  </si>
  <si>
    <t>51131701</t>
  </si>
  <si>
    <t>Abciximab</t>
  </si>
  <si>
    <t>51131702</t>
  </si>
  <si>
    <t>Alteplase</t>
  </si>
  <si>
    <t>51131703</t>
  </si>
  <si>
    <t>Streptokinase</t>
  </si>
  <si>
    <t>51131704</t>
  </si>
  <si>
    <t>Urokinase</t>
  </si>
  <si>
    <t>51131705</t>
  </si>
  <si>
    <t>Dipyridamole</t>
  </si>
  <si>
    <t>51131706</t>
  </si>
  <si>
    <t>Argatroban</t>
  </si>
  <si>
    <t>51131707</t>
  </si>
  <si>
    <t>Bivalirudin</t>
  </si>
  <si>
    <t>51131708</t>
  </si>
  <si>
    <t>Cilostazol</t>
  </si>
  <si>
    <t>51131709</t>
  </si>
  <si>
    <t>Clopidogrel bisulfate</t>
  </si>
  <si>
    <t>51131710</t>
  </si>
  <si>
    <t>Eptifibatide</t>
  </si>
  <si>
    <t>51131711</t>
  </si>
  <si>
    <t>Tenecteplase</t>
  </si>
  <si>
    <t>51131712</t>
  </si>
  <si>
    <t>Ticlopidine hydrochloride</t>
  </si>
  <si>
    <t>51131713</t>
  </si>
  <si>
    <t>Tirofiban hydrochloride monohydrate</t>
  </si>
  <si>
    <t>51131714</t>
  </si>
  <si>
    <t>Anistreplase</t>
  </si>
  <si>
    <t>51131715</t>
  </si>
  <si>
    <t>Anagrelide hydrochloride</t>
  </si>
  <si>
    <t>51131716</t>
  </si>
  <si>
    <t>Reteplase</t>
  </si>
  <si>
    <t>51131800</t>
  </si>
  <si>
    <t>Coagulants and systemic hemostatic agents</t>
  </si>
  <si>
    <t>51131801</t>
  </si>
  <si>
    <t>Fibrinogen</t>
  </si>
  <si>
    <t>51131802</t>
  </si>
  <si>
    <t>Antihemophilic factors or globulins</t>
  </si>
  <si>
    <t>51131803</t>
  </si>
  <si>
    <t>Thrombin</t>
  </si>
  <si>
    <t>51131804</t>
  </si>
  <si>
    <t>Oprelvekin</t>
  </si>
  <si>
    <t>51131805</t>
  </si>
  <si>
    <t>Ethamsylate</t>
  </si>
  <si>
    <t>51131806</t>
  </si>
  <si>
    <t>Ferric subsulfate</t>
  </si>
  <si>
    <t>51131807</t>
  </si>
  <si>
    <t>Morrhuate sodium</t>
  </si>
  <si>
    <t>51131808</t>
  </si>
  <si>
    <t>Aminocaproic acid</t>
  </si>
  <si>
    <t>51131809</t>
  </si>
  <si>
    <t>Calcium dobesilate</t>
  </si>
  <si>
    <t>51131900</t>
  </si>
  <si>
    <t>Blood plasma substitutes and extenders and expanders</t>
  </si>
  <si>
    <t>51131901</t>
  </si>
  <si>
    <t>Poligeline</t>
  </si>
  <si>
    <t>51131903</t>
  </si>
  <si>
    <t>Gelatin</t>
  </si>
  <si>
    <t>51131904</t>
  </si>
  <si>
    <t>Human blood plasma</t>
  </si>
  <si>
    <t>51131905</t>
  </si>
  <si>
    <t>Dextran</t>
  </si>
  <si>
    <t>51131906</t>
  </si>
  <si>
    <t>Pentastarch</t>
  </si>
  <si>
    <t>51131907</t>
  </si>
  <si>
    <t>Human plasma protein fraction</t>
  </si>
  <si>
    <t>51131908</t>
  </si>
  <si>
    <t>Hetastarch</t>
  </si>
  <si>
    <t>51131909</t>
  </si>
  <si>
    <t>Albumin human</t>
  </si>
  <si>
    <t>51131910</t>
  </si>
  <si>
    <t>Polyvidone or Povidone</t>
  </si>
  <si>
    <t>51132000</t>
  </si>
  <si>
    <t>Hemorrheologic agents</t>
  </si>
  <si>
    <t>51132001</t>
  </si>
  <si>
    <t>Pentoxifylline</t>
  </si>
  <si>
    <t>51140000</t>
  </si>
  <si>
    <t>Central nervous system drugs</t>
  </si>
  <si>
    <t>51141500</t>
  </si>
  <si>
    <t>Anticonvulsants</t>
  </si>
  <si>
    <t>51141501</t>
  </si>
  <si>
    <t>Acetazolamide</t>
  </si>
  <si>
    <t>51141502</t>
  </si>
  <si>
    <t>Clonazepam</t>
  </si>
  <si>
    <t>51141503</t>
  </si>
  <si>
    <t>Felbamate</t>
  </si>
  <si>
    <t>51141504</t>
  </si>
  <si>
    <t>Lamotrigine</t>
  </si>
  <si>
    <t>51141505</t>
  </si>
  <si>
    <t>Phenobarbital</t>
  </si>
  <si>
    <t>51141506</t>
  </si>
  <si>
    <t>Phenobarbital sodium</t>
  </si>
  <si>
    <t>51141507</t>
  </si>
  <si>
    <t>Phenytoin</t>
  </si>
  <si>
    <t>51141508</t>
  </si>
  <si>
    <t>Ethosuximide</t>
  </si>
  <si>
    <t>51141509</t>
  </si>
  <si>
    <t>Vigabatrin</t>
  </si>
  <si>
    <t>51141510</t>
  </si>
  <si>
    <t>Barbexaclon</t>
  </si>
  <si>
    <t>51141511</t>
  </si>
  <si>
    <t>Urbanyl</t>
  </si>
  <si>
    <t>51141512</t>
  </si>
  <si>
    <t>Clobazam</t>
  </si>
  <si>
    <t>51141513</t>
  </si>
  <si>
    <t>Carbamazepine</t>
  </si>
  <si>
    <t>51141514</t>
  </si>
  <si>
    <t>Zonisamide</t>
  </si>
  <si>
    <t>51141515</t>
  </si>
  <si>
    <t>Ethotoin</t>
  </si>
  <si>
    <t>51141516</t>
  </si>
  <si>
    <t>Fosphenytoin sodium</t>
  </si>
  <si>
    <t>51141517</t>
  </si>
  <si>
    <t>Gabapentin</t>
  </si>
  <si>
    <t>51141518</t>
  </si>
  <si>
    <t>Levetiracetam</t>
  </si>
  <si>
    <t>51141519</t>
  </si>
  <si>
    <t>Mephenytoin</t>
  </si>
  <si>
    <t>51141520</t>
  </si>
  <si>
    <t>Mephobarbital</t>
  </si>
  <si>
    <t>51141521</t>
  </si>
  <si>
    <t>Methsuximide</t>
  </si>
  <si>
    <t>51141522</t>
  </si>
  <si>
    <t>Oxcarbazepine</t>
  </si>
  <si>
    <t>51141523</t>
  </si>
  <si>
    <t>Paramethadione</t>
  </si>
  <si>
    <t>51141524</t>
  </si>
  <si>
    <t>Phenacemide</t>
  </si>
  <si>
    <t>51141525</t>
  </si>
  <si>
    <t>Phenytoin sodium</t>
  </si>
  <si>
    <t>51141526</t>
  </si>
  <si>
    <t>Primidone</t>
  </si>
  <si>
    <t>51141527</t>
  </si>
  <si>
    <t>Tiagabine hydrochloride</t>
  </si>
  <si>
    <t>51141528</t>
  </si>
  <si>
    <t>Topiramate</t>
  </si>
  <si>
    <t>51141529</t>
  </si>
  <si>
    <t>Trimethadione</t>
  </si>
  <si>
    <t>51141530</t>
  </si>
  <si>
    <t>Valproate sodium</t>
  </si>
  <si>
    <t>51141531</t>
  </si>
  <si>
    <t>Valproic acid</t>
  </si>
  <si>
    <t>51141532</t>
  </si>
  <si>
    <t>Acetazolamide sodium</t>
  </si>
  <si>
    <t>51141533</t>
  </si>
  <si>
    <t>Divalproex sodium</t>
  </si>
  <si>
    <t>51141600</t>
  </si>
  <si>
    <t>Antidepressants</t>
  </si>
  <si>
    <t>51141601</t>
  </si>
  <si>
    <t>Amitriptyline hydrochloride</t>
  </si>
  <si>
    <t>51141602</t>
  </si>
  <si>
    <t>Doxepin hydrochloride</t>
  </si>
  <si>
    <t>51141603</t>
  </si>
  <si>
    <t>Imipramine pamoate</t>
  </si>
  <si>
    <t>51141604</t>
  </si>
  <si>
    <t>Mirtazapine</t>
  </si>
  <si>
    <t>51141605</t>
  </si>
  <si>
    <t>Paroxetine hydrochloride</t>
  </si>
  <si>
    <t>51141606</t>
  </si>
  <si>
    <t>Trazodone hydrochloride</t>
  </si>
  <si>
    <t>51141607</t>
  </si>
  <si>
    <t>Fluvoxamine maleate</t>
  </si>
  <si>
    <t>51141608</t>
  </si>
  <si>
    <t>Amitriptylinoxide</t>
  </si>
  <si>
    <t>51141609</t>
  </si>
  <si>
    <t>Tranylcypromine sulphate</t>
  </si>
  <si>
    <t>51141610</t>
  </si>
  <si>
    <t>Desipramine hydrochloride</t>
  </si>
  <si>
    <t>51141611</t>
  </si>
  <si>
    <t>Trimipramine mesilate</t>
  </si>
  <si>
    <t>51141612</t>
  </si>
  <si>
    <t>Sibutramine</t>
  </si>
  <si>
    <t>51141613</t>
  </si>
  <si>
    <t>Carpipramine hydrochloride</t>
  </si>
  <si>
    <t>51141614</t>
  </si>
  <si>
    <t>Clomipramine</t>
  </si>
  <si>
    <t>51141615</t>
  </si>
  <si>
    <t>Trimipramine</t>
  </si>
  <si>
    <t>51141616</t>
  </si>
  <si>
    <t>Clomipramine hydrochloride</t>
  </si>
  <si>
    <t>51141617</t>
  </si>
  <si>
    <t>Citalopram hydrobromide</t>
  </si>
  <si>
    <t>51141618</t>
  </si>
  <si>
    <t>Fluoxetine hydrochloride</t>
  </si>
  <si>
    <t>51141619</t>
  </si>
  <si>
    <t>Sertraline hydrochloride</t>
  </si>
  <si>
    <t>51141620</t>
  </si>
  <si>
    <t>St. John's Wort</t>
  </si>
  <si>
    <t>51141621</t>
  </si>
  <si>
    <t>Imipramine hydrochloride</t>
  </si>
  <si>
    <t>51141622</t>
  </si>
  <si>
    <t>Isocarboxazid</t>
  </si>
  <si>
    <t>51141623</t>
  </si>
  <si>
    <t>Maprotiline hydrochloride</t>
  </si>
  <si>
    <t>51141624</t>
  </si>
  <si>
    <t>Nefazodone hydrochloride</t>
  </si>
  <si>
    <t>51141625</t>
  </si>
  <si>
    <t>Nortriptyline hydrochloride</t>
  </si>
  <si>
    <t>51141626</t>
  </si>
  <si>
    <t>Protriptyline hydrochloride</t>
  </si>
  <si>
    <t>51141627</t>
  </si>
  <si>
    <t>Trimipramine maleate</t>
  </si>
  <si>
    <t>51141628</t>
  </si>
  <si>
    <t>Nortriptyline</t>
  </si>
  <si>
    <t>51141629</t>
  </si>
  <si>
    <t>Amoxapine</t>
  </si>
  <si>
    <t>51141630</t>
  </si>
  <si>
    <t>Thyroid</t>
  </si>
  <si>
    <t>51141631</t>
  </si>
  <si>
    <t>Bupropion hydrochloride</t>
  </si>
  <si>
    <t>51141632</t>
  </si>
  <si>
    <t>Phenelzine sulfate</t>
  </si>
  <si>
    <t>51141633</t>
  </si>
  <si>
    <t>Escitalopram oxalate</t>
  </si>
  <si>
    <t>51141700</t>
  </si>
  <si>
    <t>Antipsychotic agents</t>
  </si>
  <si>
    <t>51141701</t>
  </si>
  <si>
    <t>Phenothiazines</t>
  </si>
  <si>
    <t>51141702</t>
  </si>
  <si>
    <t>Haloperidol</t>
  </si>
  <si>
    <t>51141703</t>
  </si>
  <si>
    <t>Olanzapine</t>
  </si>
  <si>
    <t>51141704</t>
  </si>
  <si>
    <t>Risperidone</t>
  </si>
  <si>
    <t>51141705</t>
  </si>
  <si>
    <t>Nicergoline</t>
  </si>
  <si>
    <t>51141706</t>
  </si>
  <si>
    <t>Citicoline</t>
  </si>
  <si>
    <t>51141707</t>
  </si>
  <si>
    <t>Buspirone hydrochloride</t>
  </si>
  <si>
    <t>51141708</t>
  </si>
  <si>
    <t>Chlordiazepoxide</t>
  </si>
  <si>
    <t>51141709</t>
  </si>
  <si>
    <t>Fluphenazine</t>
  </si>
  <si>
    <t>51141710</t>
  </si>
  <si>
    <t>Periciazine</t>
  </si>
  <si>
    <t>51141711</t>
  </si>
  <si>
    <t>Levomepromazine</t>
  </si>
  <si>
    <t>51141712</t>
  </si>
  <si>
    <t>Zotepine</t>
  </si>
  <si>
    <t>51141713</t>
  </si>
  <si>
    <t>Pipotiazine palmitate</t>
  </si>
  <si>
    <t>51141714</t>
  </si>
  <si>
    <t>Piracetam</t>
  </si>
  <si>
    <t>51141715</t>
  </si>
  <si>
    <t>Clozapine</t>
  </si>
  <si>
    <t>51141716</t>
  </si>
  <si>
    <t>Haloperidol decanoate</t>
  </si>
  <si>
    <t>51141717</t>
  </si>
  <si>
    <t>Haloperidol lactate</t>
  </si>
  <si>
    <t>51141718</t>
  </si>
  <si>
    <t>Loxapine hydrochloride</t>
  </si>
  <si>
    <t>51141719</t>
  </si>
  <si>
    <t>Loxapine succinate</t>
  </si>
  <si>
    <t>51141720</t>
  </si>
  <si>
    <t>Molindone hydrochloride</t>
  </si>
  <si>
    <t>51141721</t>
  </si>
  <si>
    <t>Pimozide</t>
  </si>
  <si>
    <t>51141722</t>
  </si>
  <si>
    <t>Quetiapine fumarate</t>
  </si>
  <si>
    <t>51141723</t>
  </si>
  <si>
    <t>Thiothixenes</t>
  </si>
  <si>
    <t>51141724</t>
  </si>
  <si>
    <t>Thiothixene hydrochloride</t>
  </si>
  <si>
    <t>51141725</t>
  </si>
  <si>
    <t>Ziprasidone hydrochloride</t>
  </si>
  <si>
    <t>51141726</t>
  </si>
  <si>
    <t>Triflupromazine hydrochloride</t>
  </si>
  <si>
    <t>51141727</t>
  </si>
  <si>
    <t>Ziprasidone mesylate</t>
  </si>
  <si>
    <t>51141728</t>
  </si>
  <si>
    <t>Droperidol</t>
  </si>
  <si>
    <t>51141729</t>
  </si>
  <si>
    <t>Thioridazine hydrochloride</t>
  </si>
  <si>
    <t>51141800</t>
  </si>
  <si>
    <t>Hypnotics</t>
  </si>
  <si>
    <t>51141801</t>
  </si>
  <si>
    <t>Pentobarbital</t>
  </si>
  <si>
    <t>51141802</t>
  </si>
  <si>
    <t>Secobarbital sodium</t>
  </si>
  <si>
    <t>51141803</t>
  </si>
  <si>
    <t>Chloral hydrate</t>
  </si>
  <si>
    <t>51141804</t>
  </si>
  <si>
    <t>Estazolam</t>
  </si>
  <si>
    <t>51141805</t>
  </si>
  <si>
    <t>Triazolam</t>
  </si>
  <si>
    <t>51141806</t>
  </si>
  <si>
    <t>Butobarbitone</t>
  </si>
  <si>
    <t>51141807</t>
  </si>
  <si>
    <t>Flunitrazepam</t>
  </si>
  <si>
    <t>51141808</t>
  </si>
  <si>
    <t>Zolpidem tartrate</t>
  </si>
  <si>
    <t>51141809</t>
  </si>
  <si>
    <t>Loprazolam mesilate</t>
  </si>
  <si>
    <t>51141810</t>
  </si>
  <si>
    <t>Zopiclone</t>
  </si>
  <si>
    <t>51141811</t>
  </si>
  <si>
    <t>Amobarbital sodium</t>
  </si>
  <si>
    <t>51141812</t>
  </si>
  <si>
    <t>Dexmedetomidine hydrochloride</t>
  </si>
  <si>
    <t>51141813</t>
  </si>
  <si>
    <t>Ethchlorvynol</t>
  </si>
  <si>
    <t>51141814</t>
  </si>
  <si>
    <t>Flurazepam hydrochloride</t>
  </si>
  <si>
    <t>51141815</t>
  </si>
  <si>
    <t>Glutethimide</t>
  </si>
  <si>
    <t>51141816</t>
  </si>
  <si>
    <t>Paraldehyde</t>
  </si>
  <si>
    <t>51141817</t>
  </si>
  <si>
    <t>Quazepam</t>
  </si>
  <si>
    <t>51141818</t>
  </si>
  <si>
    <t>Tryptophan</t>
  </si>
  <si>
    <t>51141819</t>
  </si>
  <si>
    <t>Zaleplon</t>
  </si>
  <si>
    <t>51141820</t>
  </si>
  <si>
    <t>Pentobarbital sodium</t>
  </si>
  <si>
    <t>51141821</t>
  </si>
  <si>
    <t>Doxylamine succinate</t>
  </si>
  <si>
    <t>51141822</t>
  </si>
  <si>
    <t>Butabarbital</t>
  </si>
  <si>
    <t>51141900</t>
  </si>
  <si>
    <t>Tranquilizers and antimanic and antianxiety drugs</t>
  </si>
  <si>
    <t>51141903</t>
  </si>
  <si>
    <t>Lithium carbonate</t>
  </si>
  <si>
    <t>51141904</t>
  </si>
  <si>
    <t>Lithium citrate</t>
  </si>
  <si>
    <t>51141907</t>
  </si>
  <si>
    <t>Sulpiride</t>
  </si>
  <si>
    <t>51141908</t>
  </si>
  <si>
    <t>Tiapride</t>
  </si>
  <si>
    <t>51141910</t>
  </si>
  <si>
    <t>Bromazepam</t>
  </si>
  <si>
    <t>51141911</t>
  </si>
  <si>
    <t>Tofisopam</t>
  </si>
  <si>
    <t>51141912</t>
  </si>
  <si>
    <t>Chlordiazepoxide hydrochloride</t>
  </si>
  <si>
    <t>51141913</t>
  </si>
  <si>
    <t>Chlormezanone</t>
  </si>
  <si>
    <t>51141914</t>
  </si>
  <si>
    <t>Clorazepate dipotassium</t>
  </si>
  <si>
    <t>51141915</t>
  </si>
  <si>
    <t>Halazepam</t>
  </si>
  <si>
    <t>51141916</t>
  </si>
  <si>
    <t>Lorazepam</t>
  </si>
  <si>
    <t>51141917</t>
  </si>
  <si>
    <t>Oxazepam</t>
  </si>
  <si>
    <t>51141918</t>
  </si>
  <si>
    <t>Meprobamate</t>
  </si>
  <si>
    <t>51141919</t>
  </si>
  <si>
    <t>Alprazolam</t>
  </si>
  <si>
    <t>51141920</t>
  </si>
  <si>
    <t>Diazepam</t>
  </si>
  <si>
    <t>51141921</t>
  </si>
  <si>
    <t>Midazolam hydrochloride</t>
  </si>
  <si>
    <t>51141922</t>
  </si>
  <si>
    <t>Temazepam</t>
  </si>
  <si>
    <t>51142000</t>
  </si>
  <si>
    <t>Non narcotic analgesics and antipyretics</t>
  </si>
  <si>
    <t>51142001</t>
  </si>
  <si>
    <t>Acetaminophen</t>
  </si>
  <si>
    <t>51142002</t>
  </si>
  <si>
    <t>Acetylsalicylic acid</t>
  </si>
  <si>
    <t>51142003</t>
  </si>
  <si>
    <t>Mesalamine</t>
  </si>
  <si>
    <t>51142004</t>
  </si>
  <si>
    <t>Meprobromate</t>
  </si>
  <si>
    <t>51142005</t>
  </si>
  <si>
    <t>Methyl butetisalicylate</t>
  </si>
  <si>
    <t>51142006</t>
  </si>
  <si>
    <t>Oxaceprol</t>
  </si>
  <si>
    <t>51142009</t>
  </si>
  <si>
    <t>Metamizol sodium</t>
  </si>
  <si>
    <t>51142010</t>
  </si>
  <si>
    <t>Acetanilide</t>
  </si>
  <si>
    <t>51142011</t>
  </si>
  <si>
    <t>Magnesium salicylate</t>
  </si>
  <si>
    <t>51142012</t>
  </si>
  <si>
    <t>Mefenamic acid</t>
  </si>
  <si>
    <t>51142013</t>
  </si>
  <si>
    <t>Salicylamide</t>
  </si>
  <si>
    <t>51142014</t>
  </si>
  <si>
    <t>Sodium thiosalicylate</t>
  </si>
  <si>
    <t>51142015</t>
  </si>
  <si>
    <t>Triethanolamine salicylate</t>
  </si>
  <si>
    <t>51142016</t>
  </si>
  <si>
    <t>Antipyrine and benzocaine solution</t>
  </si>
  <si>
    <t>51142017</t>
  </si>
  <si>
    <t>Salsalate or salicylsalicylic acid</t>
  </si>
  <si>
    <t>51142018</t>
  </si>
  <si>
    <t>Dehydrated alcohol injection</t>
  </si>
  <si>
    <t>51142100</t>
  </si>
  <si>
    <t>Nonsteroidal anti inflammatory drugs NSAIDs</t>
  </si>
  <si>
    <t>51142101</t>
  </si>
  <si>
    <t>Auranofin</t>
  </si>
  <si>
    <t>51142102</t>
  </si>
  <si>
    <t>Carpofen</t>
  </si>
  <si>
    <t>51142103</t>
  </si>
  <si>
    <t>Diclofenac potassium</t>
  </si>
  <si>
    <t>51142104</t>
  </si>
  <si>
    <t>Diclofenac sodium</t>
  </si>
  <si>
    <t>51142105</t>
  </si>
  <si>
    <t>Flurbiprofen</t>
  </si>
  <si>
    <t>51142106</t>
  </si>
  <si>
    <t>Ibuprofen</t>
  </si>
  <si>
    <t>51142107</t>
  </si>
  <si>
    <t>Indomethacin</t>
  </si>
  <si>
    <t>51142108</t>
  </si>
  <si>
    <t>Ketoprofen</t>
  </si>
  <si>
    <t>51142109</t>
  </si>
  <si>
    <t>Naproxen</t>
  </si>
  <si>
    <t>51142110</t>
  </si>
  <si>
    <t>Naproxen sodium</t>
  </si>
  <si>
    <t>51142111</t>
  </si>
  <si>
    <t>Oxaprozin</t>
  </si>
  <si>
    <t>51142112</t>
  </si>
  <si>
    <t>Sulindac</t>
  </si>
  <si>
    <t>51142113</t>
  </si>
  <si>
    <t>Suprofen</t>
  </si>
  <si>
    <t>51142114</t>
  </si>
  <si>
    <t>Benzydamine hydrochloride</t>
  </si>
  <si>
    <t>51142116</t>
  </si>
  <si>
    <t>Diethylamine salicylate</t>
  </si>
  <si>
    <t>51142117</t>
  </si>
  <si>
    <t>Diclofenac diethylamine</t>
  </si>
  <si>
    <t>51142118</t>
  </si>
  <si>
    <t>Nimesulide</t>
  </si>
  <si>
    <t>51142119</t>
  </si>
  <si>
    <t>Benorilate</t>
  </si>
  <si>
    <t>51142120</t>
  </si>
  <si>
    <t>Serrapeptase</t>
  </si>
  <si>
    <t>51142121</t>
  </si>
  <si>
    <t>Diclofenac</t>
  </si>
  <si>
    <t>51142122</t>
  </si>
  <si>
    <t>Sodium aurothiomalate</t>
  </si>
  <si>
    <t>51142123</t>
  </si>
  <si>
    <t>Ketorolac trometamol</t>
  </si>
  <si>
    <t>51142124</t>
  </si>
  <si>
    <t>Etodolac</t>
  </si>
  <si>
    <t>51142125</t>
  </si>
  <si>
    <t>Etofenamate</t>
  </si>
  <si>
    <t>51142126</t>
  </si>
  <si>
    <t>Floctafenine</t>
  </si>
  <si>
    <t>51142127</t>
  </si>
  <si>
    <t>Emorfazone</t>
  </si>
  <si>
    <t>51142128</t>
  </si>
  <si>
    <t>Piroxicam</t>
  </si>
  <si>
    <t>51142129</t>
  </si>
  <si>
    <t>Tiaprofenic acid</t>
  </si>
  <si>
    <t>51142130</t>
  </si>
  <si>
    <t>Leflunomide</t>
  </si>
  <si>
    <t>51142131</t>
  </si>
  <si>
    <t>Celecoxib</t>
  </si>
  <si>
    <t>51142132</t>
  </si>
  <si>
    <t>Aurothioglucose</t>
  </si>
  <si>
    <t>51142133</t>
  </si>
  <si>
    <t>Bromfenac sodium</t>
  </si>
  <si>
    <t>51142134</t>
  </si>
  <si>
    <t>Choline salicylate</t>
  </si>
  <si>
    <t>51142135</t>
  </si>
  <si>
    <t>Fenoprofen calcium</t>
  </si>
  <si>
    <t>51142136</t>
  </si>
  <si>
    <t>Flurbiprofen sodium</t>
  </si>
  <si>
    <t>51142137</t>
  </si>
  <si>
    <t>Indomethacin sodium trihydrate</t>
  </si>
  <si>
    <t>51142138</t>
  </si>
  <si>
    <t>Ketorolac tromethamine</t>
  </si>
  <si>
    <t>51142139</t>
  </si>
  <si>
    <t>Meclofenamate sodium</t>
  </si>
  <si>
    <t>51142140</t>
  </si>
  <si>
    <t>Meloxicam</t>
  </si>
  <si>
    <t>51142141</t>
  </si>
  <si>
    <t>Nabumetone</t>
  </si>
  <si>
    <t>51142142</t>
  </si>
  <si>
    <t>Rofecoxib</t>
  </si>
  <si>
    <t>51142143</t>
  </si>
  <si>
    <t>Tolmetin sodium</t>
  </si>
  <si>
    <t>51142144</t>
  </si>
  <si>
    <t>Valdecoxib</t>
  </si>
  <si>
    <t>51142145</t>
  </si>
  <si>
    <t>Adalimumab</t>
  </si>
  <si>
    <t>51142146</t>
  </si>
  <si>
    <t>Diflunisal</t>
  </si>
  <si>
    <t>51142147</t>
  </si>
  <si>
    <t>Anakinra</t>
  </si>
  <si>
    <t>51142148</t>
  </si>
  <si>
    <t>Sodium hyaluronate</t>
  </si>
  <si>
    <t>51142149</t>
  </si>
  <si>
    <t>Glucosamine</t>
  </si>
  <si>
    <t>51142200</t>
  </si>
  <si>
    <t>Narcotic analgesics</t>
  </si>
  <si>
    <t>51142201</t>
  </si>
  <si>
    <t>Butorphanol tartrate</t>
  </si>
  <si>
    <t>51142202</t>
  </si>
  <si>
    <t>Codeine phosphate</t>
  </si>
  <si>
    <t>51142203</t>
  </si>
  <si>
    <t>Codeine sulfate</t>
  </si>
  <si>
    <t>51142205</t>
  </si>
  <si>
    <t>Meperidine hydrochloride</t>
  </si>
  <si>
    <t>51142206</t>
  </si>
  <si>
    <t>Morphine sulfate</t>
  </si>
  <si>
    <t>51142207</t>
  </si>
  <si>
    <t>Oxycodone</t>
  </si>
  <si>
    <t>51142208</t>
  </si>
  <si>
    <t>Sufentanil citrate</t>
  </si>
  <si>
    <t>51142209</t>
  </si>
  <si>
    <t>Nefopam hydrochloride</t>
  </si>
  <si>
    <t>51142210</t>
  </si>
  <si>
    <t>Ethylmorphine hydrochloride</t>
  </si>
  <si>
    <t>51142211</t>
  </si>
  <si>
    <t>Hydrocodone</t>
  </si>
  <si>
    <t>51142212</t>
  </si>
  <si>
    <t>Dihydrocodeine resinate</t>
  </si>
  <si>
    <t>51142213</t>
  </si>
  <si>
    <t>Propoxyphene napsylate</t>
  </si>
  <si>
    <t>51142214</t>
  </si>
  <si>
    <t>Alfentanil hydrochloride</t>
  </si>
  <si>
    <t>51142215</t>
  </si>
  <si>
    <t>Buprenorphine hydrochloride</t>
  </si>
  <si>
    <t>51142216</t>
  </si>
  <si>
    <t>Dezocine</t>
  </si>
  <si>
    <t>51142217</t>
  </si>
  <si>
    <t>Dihydrocodeine tartrate</t>
  </si>
  <si>
    <t>51142218</t>
  </si>
  <si>
    <t>Dihydrocodeine</t>
  </si>
  <si>
    <t>51142219</t>
  </si>
  <si>
    <t>Fentanyl</t>
  </si>
  <si>
    <t>51142220</t>
  </si>
  <si>
    <t>Fentanyl citrate</t>
  </si>
  <si>
    <t>51142221</t>
  </si>
  <si>
    <t>Hydrocodone bitartrate</t>
  </si>
  <si>
    <t>51142222</t>
  </si>
  <si>
    <t>Hydromorphone hydrochloride</t>
  </si>
  <si>
    <t>51142223</t>
  </si>
  <si>
    <t>Hydrocodone polistirex</t>
  </si>
  <si>
    <t>51142224</t>
  </si>
  <si>
    <t>Levomethadyl acetate hydrochloride</t>
  </si>
  <si>
    <t>51142225</t>
  </si>
  <si>
    <t>Levorphanol tartrate</t>
  </si>
  <si>
    <t>51142226</t>
  </si>
  <si>
    <t>Methadone hydrochloride</t>
  </si>
  <si>
    <t>51142227</t>
  </si>
  <si>
    <t>Oxycodone hydrochloride</t>
  </si>
  <si>
    <t>51142228</t>
  </si>
  <si>
    <t>Oxymorphone hydrochloride</t>
  </si>
  <si>
    <t>51142229</t>
  </si>
  <si>
    <t>Pentazocine hydrochloride</t>
  </si>
  <si>
    <t>51142230</t>
  </si>
  <si>
    <t>Pentazocine lactate</t>
  </si>
  <si>
    <t>51142231</t>
  </si>
  <si>
    <t>Propoxyphene hydrochloride</t>
  </si>
  <si>
    <t>51142232</t>
  </si>
  <si>
    <t>Remifentanil hydrochloride</t>
  </si>
  <si>
    <t>51142233</t>
  </si>
  <si>
    <t>Codeine</t>
  </si>
  <si>
    <t>51142234</t>
  </si>
  <si>
    <t>Dihydrocodeine bitartrate</t>
  </si>
  <si>
    <t>51142235</t>
  </si>
  <si>
    <t>Tramadol hydrochloride</t>
  </si>
  <si>
    <t>51142236</t>
  </si>
  <si>
    <t>Opium</t>
  </si>
  <si>
    <t>51142237</t>
  </si>
  <si>
    <t>Dextropropoxyphene</t>
  </si>
  <si>
    <t>51142300</t>
  </si>
  <si>
    <t>Narcotic antagonists</t>
  </si>
  <si>
    <t>51142301</t>
  </si>
  <si>
    <t>Nalmefene hydrochloride</t>
  </si>
  <si>
    <t>51142302</t>
  </si>
  <si>
    <t>Naloxone hydrochloride</t>
  </si>
  <si>
    <t>51142303</t>
  </si>
  <si>
    <t>Naltrexone</t>
  </si>
  <si>
    <t>51142304</t>
  </si>
  <si>
    <t>Nalbuphine hydrochloride</t>
  </si>
  <si>
    <t>51142305</t>
  </si>
  <si>
    <t>Roxatidine</t>
  </si>
  <si>
    <t>51142400</t>
  </si>
  <si>
    <t>Drugs used for vascular and migraine headaches</t>
  </si>
  <si>
    <t>51142401</t>
  </si>
  <si>
    <t>Methysergide maleate</t>
  </si>
  <si>
    <t>51142402</t>
  </si>
  <si>
    <t>Sumatriptan succinate</t>
  </si>
  <si>
    <t>51142403</t>
  </si>
  <si>
    <t>Ergotamine tartrate</t>
  </si>
  <si>
    <t>51142404</t>
  </si>
  <si>
    <t>Dihydroergotamine</t>
  </si>
  <si>
    <t>51142405</t>
  </si>
  <si>
    <t>Combination acetaminophen acetylsalicylic acid</t>
  </si>
  <si>
    <t>51142406</t>
  </si>
  <si>
    <t>Almotriptan malate</t>
  </si>
  <si>
    <t>51142407</t>
  </si>
  <si>
    <t>Dihydroergotamine mesylate</t>
  </si>
  <si>
    <t>51142408</t>
  </si>
  <si>
    <t>Frovatriptan succinate</t>
  </si>
  <si>
    <t>51142409</t>
  </si>
  <si>
    <t>Isometheptene</t>
  </si>
  <si>
    <t>51142410</t>
  </si>
  <si>
    <t>Naratriptan hydrochloride</t>
  </si>
  <si>
    <t>51142411</t>
  </si>
  <si>
    <t>Rizatriptan benzoate</t>
  </si>
  <si>
    <t>51142412</t>
  </si>
  <si>
    <t>Eletriptan hydrobromide</t>
  </si>
  <si>
    <t>51142413</t>
  </si>
  <si>
    <t>Zolmitriptan</t>
  </si>
  <si>
    <t>51142414</t>
  </si>
  <si>
    <t>Sumatriptan</t>
  </si>
  <si>
    <t>51142500</t>
  </si>
  <si>
    <t>Antiparkinson drugs</t>
  </si>
  <si>
    <t>51142501</t>
  </si>
  <si>
    <t>Bromocriptine mesylate</t>
  </si>
  <si>
    <t>51142502</t>
  </si>
  <si>
    <t>Carbidopa</t>
  </si>
  <si>
    <t>51142503</t>
  </si>
  <si>
    <t>Levodopa</t>
  </si>
  <si>
    <t>51142504</t>
  </si>
  <si>
    <t>Selegiline hydrochloride</t>
  </si>
  <si>
    <t>51142505</t>
  </si>
  <si>
    <t>Biperiden</t>
  </si>
  <si>
    <t>51142506</t>
  </si>
  <si>
    <t>Biperiden hydrochloride</t>
  </si>
  <si>
    <t>51142507</t>
  </si>
  <si>
    <t>Pergolide mesylate</t>
  </si>
  <si>
    <t>51142508</t>
  </si>
  <si>
    <t>Pramipexole dihydrochloride</t>
  </si>
  <si>
    <t>51142509</t>
  </si>
  <si>
    <t>Ropinirole hydrochloride</t>
  </si>
  <si>
    <t>51142510</t>
  </si>
  <si>
    <t>Tolcapone</t>
  </si>
  <si>
    <t>51142600</t>
  </si>
  <si>
    <t>Stimulants and anorexiants</t>
  </si>
  <si>
    <t>51142601</t>
  </si>
  <si>
    <t>Amphetamine sulfate</t>
  </si>
  <si>
    <t>51142602</t>
  </si>
  <si>
    <t>Fenfluramine</t>
  </si>
  <si>
    <t>51142603</t>
  </si>
  <si>
    <t>Mazindol</t>
  </si>
  <si>
    <t>51142604</t>
  </si>
  <si>
    <t>Pemoline</t>
  </si>
  <si>
    <t>51142605</t>
  </si>
  <si>
    <t>Phendimetrazine tartrate</t>
  </si>
  <si>
    <t>51142606</t>
  </si>
  <si>
    <t>Pipradrol hydrochloride</t>
  </si>
  <si>
    <t>51142607</t>
  </si>
  <si>
    <t>Fenproporex</t>
  </si>
  <si>
    <t>51142608</t>
  </si>
  <si>
    <t>Trimethylxanthine</t>
  </si>
  <si>
    <t>51142609</t>
  </si>
  <si>
    <t>Amfepramone hydrochloride</t>
  </si>
  <si>
    <t>51142610</t>
  </si>
  <si>
    <t>Caffeine</t>
  </si>
  <si>
    <t>51142611</t>
  </si>
  <si>
    <t>Dexfenfluramine hydrochloride</t>
  </si>
  <si>
    <t>51142612</t>
  </si>
  <si>
    <t>Diethylpropion hydrochloride</t>
  </si>
  <si>
    <t>51142613</t>
  </si>
  <si>
    <t>Fenfluramine hydrochloride</t>
  </si>
  <si>
    <t>51142614</t>
  </si>
  <si>
    <t>Benzphetamine hydrochloride</t>
  </si>
  <si>
    <t>51142615</t>
  </si>
  <si>
    <t>Phentermine hydrochloride</t>
  </si>
  <si>
    <t>51142616</t>
  </si>
  <si>
    <t>Phentermine resin</t>
  </si>
  <si>
    <t>51142617</t>
  </si>
  <si>
    <t>Sibutramine hydrochloride monohydrate</t>
  </si>
  <si>
    <t>51142618</t>
  </si>
  <si>
    <t>Methylphenidate hydrochloride</t>
  </si>
  <si>
    <t>51142619</t>
  </si>
  <si>
    <t>Ammonia aromatic spirit</t>
  </si>
  <si>
    <t>51142700</t>
  </si>
  <si>
    <t>Veterinary nonsteroidal anti inflammatory drugs VNSAIDs</t>
  </si>
  <si>
    <t>51142701</t>
  </si>
  <si>
    <t>Phenylbutazone</t>
  </si>
  <si>
    <t>51142702</t>
  </si>
  <si>
    <t>Meclofenamic acid</t>
  </si>
  <si>
    <t>51142800</t>
  </si>
  <si>
    <t>Anti amyotrophic lateral sclerosis ALS drugs</t>
  </si>
  <si>
    <t>51142801</t>
  </si>
  <si>
    <t>Riluzole</t>
  </si>
  <si>
    <t>51142900</t>
  </si>
  <si>
    <t>Anaesthetic drugs and related adjuncts and analeptics</t>
  </si>
  <si>
    <t>51142901</t>
  </si>
  <si>
    <t>Chloroform</t>
  </si>
  <si>
    <t>51142902</t>
  </si>
  <si>
    <t>Eutectic mixture of local anesthetics EMLA</t>
  </si>
  <si>
    <t>51142903</t>
  </si>
  <si>
    <t>Ropivacaine</t>
  </si>
  <si>
    <t>51142904</t>
  </si>
  <si>
    <t>Lidocaine</t>
  </si>
  <si>
    <t>51142905</t>
  </si>
  <si>
    <t>Bupivacaine</t>
  </si>
  <si>
    <t>51142906</t>
  </si>
  <si>
    <t>Amethocaine hydrochloride</t>
  </si>
  <si>
    <t>51142907</t>
  </si>
  <si>
    <t>Oxybuprocaine</t>
  </si>
  <si>
    <t>51142908</t>
  </si>
  <si>
    <t>Lignocaine</t>
  </si>
  <si>
    <t>51142909</t>
  </si>
  <si>
    <t>Benzocaine</t>
  </si>
  <si>
    <t>51142910</t>
  </si>
  <si>
    <t>Prilocaine</t>
  </si>
  <si>
    <t>51142911</t>
  </si>
  <si>
    <t>Quinisocaine hydrochloride</t>
  </si>
  <si>
    <t>51142912</t>
  </si>
  <si>
    <t>Dibucaine</t>
  </si>
  <si>
    <t>51142913</t>
  </si>
  <si>
    <t>Halothane</t>
  </si>
  <si>
    <t>51142914</t>
  </si>
  <si>
    <t>Amylocaine hydrochloride</t>
  </si>
  <si>
    <t>51142915</t>
  </si>
  <si>
    <t>Septocaine</t>
  </si>
  <si>
    <t>51142916</t>
  </si>
  <si>
    <t>Hyaluronidase</t>
  </si>
  <si>
    <t>51142917</t>
  </si>
  <si>
    <t>Mepivacaine</t>
  </si>
  <si>
    <t>51142918</t>
  </si>
  <si>
    <t>Articaine</t>
  </si>
  <si>
    <t>51142919</t>
  </si>
  <si>
    <t>Isoflurane</t>
  </si>
  <si>
    <t>51142920</t>
  </si>
  <si>
    <t>Procaine</t>
  </si>
  <si>
    <t>51142921</t>
  </si>
  <si>
    <t>Thiopental sodium</t>
  </si>
  <si>
    <t>51142922</t>
  </si>
  <si>
    <t>Benoxinate hydrochloride</t>
  </si>
  <si>
    <t>51142923</t>
  </si>
  <si>
    <t>Butamben</t>
  </si>
  <si>
    <t>51142924</t>
  </si>
  <si>
    <t>Chlorobutanol</t>
  </si>
  <si>
    <t>51142925</t>
  </si>
  <si>
    <t>Chloroprocaine hydrochloride</t>
  </si>
  <si>
    <t>51142926</t>
  </si>
  <si>
    <t>Cocaine hydrochloride</t>
  </si>
  <si>
    <t>51142927</t>
  </si>
  <si>
    <t>Desflurane</t>
  </si>
  <si>
    <t>51142928</t>
  </si>
  <si>
    <t>Dyclonine hydrochloride</t>
  </si>
  <si>
    <t>51142929</t>
  </si>
  <si>
    <t>Enflurane</t>
  </si>
  <si>
    <t>51142930</t>
  </si>
  <si>
    <t>Ether</t>
  </si>
  <si>
    <t>51142931</t>
  </si>
  <si>
    <t>Ethyl chloride</t>
  </si>
  <si>
    <t>51142932</t>
  </si>
  <si>
    <t>Etidocaine hydrochloride</t>
  </si>
  <si>
    <t>51142933</t>
  </si>
  <si>
    <t>Etomidate</t>
  </si>
  <si>
    <t>51142934</t>
  </si>
  <si>
    <t>Ketamine hydrochloride</t>
  </si>
  <si>
    <t>51142935</t>
  </si>
  <si>
    <t>Levobupivacaine hydrochloride</t>
  </si>
  <si>
    <t>51142936</t>
  </si>
  <si>
    <t>Levonordefrin</t>
  </si>
  <si>
    <t>51142937</t>
  </si>
  <si>
    <t>Lidocaine hydrochloride</t>
  </si>
  <si>
    <t>51142938</t>
  </si>
  <si>
    <t>Methohexital sodium</t>
  </si>
  <si>
    <t>51142939</t>
  </si>
  <si>
    <t>Pramoxine hydrochloride</t>
  </si>
  <si>
    <t>51142940</t>
  </si>
  <si>
    <t>Proparacaine hydrochloride</t>
  </si>
  <si>
    <t>51142941</t>
  </si>
  <si>
    <t>Propofol</t>
  </si>
  <si>
    <t>51142942</t>
  </si>
  <si>
    <t>Sevoflurane</t>
  </si>
  <si>
    <t>51142943</t>
  </si>
  <si>
    <t>Tetracaine</t>
  </si>
  <si>
    <t>51142944</t>
  </si>
  <si>
    <t>Tetracaine hydrochloride</t>
  </si>
  <si>
    <t>51142945</t>
  </si>
  <si>
    <t>Doxapram hydrochloride</t>
  </si>
  <si>
    <t>51142946</t>
  </si>
  <si>
    <t>Methoxyflurane</t>
  </si>
  <si>
    <t>51142947</t>
  </si>
  <si>
    <t>Cinchocaine hydrochloride</t>
  </si>
  <si>
    <t>51142948</t>
  </si>
  <si>
    <t>Dichlorotetrafluoroethane</t>
  </si>
  <si>
    <t>51150000</t>
  </si>
  <si>
    <t>Autonomic nervous system drugs</t>
  </si>
  <si>
    <t>51151500</t>
  </si>
  <si>
    <t>Cholinergic drugs and cholinesterase inhibitors</t>
  </si>
  <si>
    <t>51151501</t>
  </si>
  <si>
    <t>Bethanechol chloride</t>
  </si>
  <si>
    <t>51151502</t>
  </si>
  <si>
    <t>Edrophonium chloride</t>
  </si>
  <si>
    <t>51151503</t>
  </si>
  <si>
    <t>Physostigmine salicylate</t>
  </si>
  <si>
    <t>51151504</t>
  </si>
  <si>
    <t>Pilocarpine nitrate</t>
  </si>
  <si>
    <t>51151505</t>
  </si>
  <si>
    <t>Tropatepine hydrochlorate</t>
  </si>
  <si>
    <t>51151506</t>
  </si>
  <si>
    <t>Esterase inhibitor</t>
  </si>
  <si>
    <t>51151507</t>
  </si>
  <si>
    <t>Ambenonium chloride</t>
  </si>
  <si>
    <t>51151508</t>
  </si>
  <si>
    <t>Dexpanthenol</t>
  </si>
  <si>
    <t>51151509</t>
  </si>
  <si>
    <t>Donepezil hydrochloride</t>
  </si>
  <si>
    <t>51151510</t>
  </si>
  <si>
    <t>Galantamine hydrobromide</t>
  </si>
  <si>
    <t>51151511</t>
  </si>
  <si>
    <t>Mepenzolate bromide</t>
  </si>
  <si>
    <t>51151512</t>
  </si>
  <si>
    <t>Neostigmine methylsulfate</t>
  </si>
  <si>
    <t>51151513</t>
  </si>
  <si>
    <t>Neostigmine bromide</t>
  </si>
  <si>
    <t>51151514</t>
  </si>
  <si>
    <t>Pyridostigmine bromide</t>
  </si>
  <si>
    <t>51151515</t>
  </si>
  <si>
    <t>Rivastigmine tartrate</t>
  </si>
  <si>
    <t>51151516</t>
  </si>
  <si>
    <t>Tacrine hydrlochloride</t>
  </si>
  <si>
    <t>51151517</t>
  </si>
  <si>
    <t>Cevimeline hydrchloride</t>
  </si>
  <si>
    <t>51151518</t>
  </si>
  <si>
    <t>Lecithin or phosphatidylcholine</t>
  </si>
  <si>
    <t>51151600</t>
  </si>
  <si>
    <t>Cholinergic blocking agents</t>
  </si>
  <si>
    <t>51151601</t>
  </si>
  <si>
    <t>Atropine sulfate</t>
  </si>
  <si>
    <t>51151602</t>
  </si>
  <si>
    <t>Benztropine mesylate</t>
  </si>
  <si>
    <t>51151603</t>
  </si>
  <si>
    <t>Procyclidine hydrochloride</t>
  </si>
  <si>
    <t>51151604</t>
  </si>
  <si>
    <t>Trihexyphenidyl hydrochloride</t>
  </si>
  <si>
    <t>51151605</t>
  </si>
  <si>
    <t>Cyclopentolate hydrochloride</t>
  </si>
  <si>
    <t>51151606</t>
  </si>
  <si>
    <t>Tropicamide</t>
  </si>
  <si>
    <t>51151607</t>
  </si>
  <si>
    <t>Clidinium bromide</t>
  </si>
  <si>
    <t>51151608</t>
  </si>
  <si>
    <t>Dicyclomine hydrochloride</t>
  </si>
  <si>
    <t>51151609</t>
  </si>
  <si>
    <t>Propantheline bromide</t>
  </si>
  <si>
    <t>51151610</t>
  </si>
  <si>
    <t>Belladonna alkaloids</t>
  </si>
  <si>
    <t>51151611</t>
  </si>
  <si>
    <t>Glycopyrrolate</t>
  </si>
  <si>
    <t>51151612</t>
  </si>
  <si>
    <t>Hyoscyamine sulfate</t>
  </si>
  <si>
    <t>51151613</t>
  </si>
  <si>
    <t>Scopolamine hydrobromide</t>
  </si>
  <si>
    <t>51151614</t>
  </si>
  <si>
    <t>Homatropine hydrobromide</t>
  </si>
  <si>
    <t>51151615</t>
  </si>
  <si>
    <t>Caramiphen</t>
  </si>
  <si>
    <t>51151616</t>
  </si>
  <si>
    <t>Atropine</t>
  </si>
  <si>
    <t>51151700</t>
  </si>
  <si>
    <t>Sympathomimetic or adrenergic drugs</t>
  </si>
  <si>
    <t>51151701</t>
  </si>
  <si>
    <t>Albuterol</t>
  </si>
  <si>
    <t>51151702</t>
  </si>
  <si>
    <t>Brimonidine tartrate</t>
  </si>
  <si>
    <t>51151703</t>
  </si>
  <si>
    <t>Epinephrine</t>
  </si>
  <si>
    <t>51151704</t>
  </si>
  <si>
    <t>Epinephrine borate</t>
  </si>
  <si>
    <t>51151705</t>
  </si>
  <si>
    <t>Epinephrine hydrochloride</t>
  </si>
  <si>
    <t>51151706</t>
  </si>
  <si>
    <t>Isoproterenol</t>
  </si>
  <si>
    <t>51151707</t>
  </si>
  <si>
    <t>Isoproterenol sulfate</t>
  </si>
  <si>
    <t>51151708</t>
  </si>
  <si>
    <t>Levarterenol bitartrate</t>
  </si>
  <si>
    <t>51151709</t>
  </si>
  <si>
    <t>Phenylpropanolamine hydrochloride</t>
  </si>
  <si>
    <t>51151710</t>
  </si>
  <si>
    <t>Phenylephrine hydrochloride</t>
  </si>
  <si>
    <t>51151711</t>
  </si>
  <si>
    <t>Terbutaline sulfate</t>
  </si>
  <si>
    <t>51151712</t>
  </si>
  <si>
    <t>Arbutamine hydrochloride</t>
  </si>
  <si>
    <t>51151713</t>
  </si>
  <si>
    <t>Cinnamedrine hydrochloride</t>
  </si>
  <si>
    <t>51151714</t>
  </si>
  <si>
    <t>D amphetamine sulfate</t>
  </si>
  <si>
    <t>51151715</t>
  </si>
  <si>
    <t>Ephedrine sulfate</t>
  </si>
  <si>
    <t>51151716</t>
  </si>
  <si>
    <t>Isoproterenol hydrochloride</t>
  </si>
  <si>
    <t>51151717</t>
  </si>
  <si>
    <t>Mephentermine sulfate</t>
  </si>
  <si>
    <t>51151718</t>
  </si>
  <si>
    <t>Metaraminol bitartrate</t>
  </si>
  <si>
    <t>51151719</t>
  </si>
  <si>
    <t>Pseudoephedrine</t>
  </si>
  <si>
    <t>51151720</t>
  </si>
  <si>
    <t>Salmeterol xinafoate</t>
  </si>
  <si>
    <t>51151721</t>
  </si>
  <si>
    <t>Midodrine hydrochloride</t>
  </si>
  <si>
    <t>51151722</t>
  </si>
  <si>
    <t>Levalbuterol hydrochloride</t>
  </si>
  <si>
    <t>51151723</t>
  </si>
  <si>
    <t>Tetrahydrozoline hydrochloride</t>
  </si>
  <si>
    <t>51151724</t>
  </si>
  <si>
    <t>Naphazoline hydrochloride</t>
  </si>
  <si>
    <t>51151725</t>
  </si>
  <si>
    <t>Dipivefrin</t>
  </si>
  <si>
    <t>51151726</t>
  </si>
  <si>
    <t>Phenylpropanolamine</t>
  </si>
  <si>
    <t>51151727</t>
  </si>
  <si>
    <t>Norepinephrine bitartrate</t>
  </si>
  <si>
    <t>51151728</t>
  </si>
  <si>
    <t>Hydroxyamphetamine hydrobromide</t>
  </si>
  <si>
    <t>51151729</t>
  </si>
  <si>
    <t>Methamphetamine hydrochloride</t>
  </si>
  <si>
    <t>51151730</t>
  </si>
  <si>
    <t>Epinephrine bitartrate</t>
  </si>
  <si>
    <t>51151731</t>
  </si>
  <si>
    <t>Metaproterenol sulfate</t>
  </si>
  <si>
    <t>51151732</t>
  </si>
  <si>
    <t>Dobutamine hydrochloride</t>
  </si>
  <si>
    <t>51151733</t>
  </si>
  <si>
    <t>Dipivefrin hydrochloride</t>
  </si>
  <si>
    <t>51151734</t>
  </si>
  <si>
    <t>Albuterol sulfate</t>
  </si>
  <si>
    <t>51151735</t>
  </si>
  <si>
    <t>Amphetamine aspartate</t>
  </si>
  <si>
    <t>51151736</t>
  </si>
  <si>
    <t>Isoetharine mesylate</t>
  </si>
  <si>
    <t>51151737</t>
  </si>
  <si>
    <t>Dopamine hydrochloride</t>
  </si>
  <si>
    <t>51151738</t>
  </si>
  <si>
    <t>Formoterol fumarate</t>
  </si>
  <si>
    <t>51151739</t>
  </si>
  <si>
    <t>Methoxamine hydrochloride</t>
  </si>
  <si>
    <t>51151740</t>
  </si>
  <si>
    <t>Isoetharine hydrochloride</t>
  </si>
  <si>
    <t>51151741</t>
  </si>
  <si>
    <t>Ephedrine</t>
  </si>
  <si>
    <t>51151742</t>
  </si>
  <si>
    <t>Phenylephrine</t>
  </si>
  <si>
    <t>51151743</t>
  </si>
  <si>
    <t>Pseudoephedrine hydrochloride</t>
  </si>
  <si>
    <t>51151744</t>
  </si>
  <si>
    <t>Ephedrine hydrochloride</t>
  </si>
  <si>
    <t>51151745</t>
  </si>
  <si>
    <t>Pseudoephedrine tannate</t>
  </si>
  <si>
    <t>51151746</t>
  </si>
  <si>
    <t>Pseudoephedrine sulfate</t>
  </si>
  <si>
    <t>51151747</t>
  </si>
  <si>
    <t>Racepinephrine hydrochloride</t>
  </si>
  <si>
    <t>51151748</t>
  </si>
  <si>
    <t>Naphazoline</t>
  </si>
  <si>
    <t>51151749</t>
  </si>
  <si>
    <t>Destroamphetamine</t>
  </si>
  <si>
    <t>51151800</t>
  </si>
  <si>
    <t>Adrenergic blocking agents</t>
  </si>
  <si>
    <t>51151801</t>
  </si>
  <si>
    <t>Atenolol</t>
  </si>
  <si>
    <t>51151802</t>
  </si>
  <si>
    <t>Esmolol hydrochloride</t>
  </si>
  <si>
    <t>51151803</t>
  </si>
  <si>
    <t>Nadolol</t>
  </si>
  <si>
    <t>51151804</t>
  </si>
  <si>
    <t>Pindolol</t>
  </si>
  <si>
    <t>51151805</t>
  </si>
  <si>
    <t>Timolol maleate</t>
  </si>
  <si>
    <t>51151810</t>
  </si>
  <si>
    <t>Phentolamine mesylate</t>
  </si>
  <si>
    <t>51151811</t>
  </si>
  <si>
    <t>Yohimbine hydrochloride</t>
  </si>
  <si>
    <t>51151812</t>
  </si>
  <si>
    <t>Propranolol hydrochloride</t>
  </si>
  <si>
    <t>51151813</t>
  </si>
  <si>
    <t>Acebutolol</t>
  </si>
  <si>
    <t>51151814</t>
  </si>
  <si>
    <t>Betaxolol hydrochloride</t>
  </si>
  <si>
    <t>51151815</t>
  </si>
  <si>
    <t>Tolazoline hydrochloride</t>
  </si>
  <si>
    <t>51151816</t>
  </si>
  <si>
    <t>Prazosin hydrochloride</t>
  </si>
  <si>
    <t>51151817</t>
  </si>
  <si>
    <t>Tamsulosin hydrochloride</t>
  </si>
  <si>
    <t>51151818</t>
  </si>
  <si>
    <t>Carteolol hydrochloride</t>
  </si>
  <si>
    <t>51151819</t>
  </si>
  <si>
    <t>Terazosin hydrochloride</t>
  </si>
  <si>
    <t>51151820</t>
  </si>
  <si>
    <t>Phenoxybenzamine hydrochloride</t>
  </si>
  <si>
    <t>51151821</t>
  </si>
  <si>
    <t>Penbutolol sulfate</t>
  </si>
  <si>
    <t>51151822</t>
  </si>
  <si>
    <t>Metoprolol succinate</t>
  </si>
  <si>
    <t>51151823</t>
  </si>
  <si>
    <t>Labetalol hydrochloride</t>
  </si>
  <si>
    <t>51151824</t>
  </si>
  <si>
    <t>Doxazosin mesylate</t>
  </si>
  <si>
    <t>51151825</t>
  </si>
  <si>
    <t>Dapiprazole hydrochloride</t>
  </si>
  <si>
    <t>51151900</t>
  </si>
  <si>
    <t>Centrally acting skeletal muscle relaxants</t>
  </si>
  <si>
    <t>51151901</t>
  </si>
  <si>
    <t>Baclofen</t>
  </si>
  <si>
    <t>51151902</t>
  </si>
  <si>
    <t>Chlorzoxazone</t>
  </si>
  <si>
    <t>51151903</t>
  </si>
  <si>
    <t>Dantrolene sodium</t>
  </si>
  <si>
    <t>51151904</t>
  </si>
  <si>
    <t>Methocarbamol</t>
  </si>
  <si>
    <t>51151905</t>
  </si>
  <si>
    <t>Carisoprodol</t>
  </si>
  <si>
    <t>51151906</t>
  </si>
  <si>
    <t>Isoxsuprine</t>
  </si>
  <si>
    <t>51151907</t>
  </si>
  <si>
    <t>Ritodrine hydrochloride</t>
  </si>
  <si>
    <t>51151908</t>
  </si>
  <si>
    <t>Orphenadrine citrate</t>
  </si>
  <si>
    <t>51151910</t>
  </si>
  <si>
    <t>Nonivamide</t>
  </si>
  <si>
    <t>51151911</t>
  </si>
  <si>
    <t>Suxamethonium</t>
  </si>
  <si>
    <t>51151912</t>
  </si>
  <si>
    <t>Thiocolchicoside</t>
  </si>
  <si>
    <t>51151913</t>
  </si>
  <si>
    <t>Chlorphenesin carbamate</t>
  </si>
  <si>
    <t>51151914</t>
  </si>
  <si>
    <t>Cyclobenzaprine hydrochloride</t>
  </si>
  <si>
    <t>51151915</t>
  </si>
  <si>
    <t>Metaxalone</t>
  </si>
  <si>
    <t>51151916</t>
  </si>
  <si>
    <t>Succinylcholine chloride</t>
  </si>
  <si>
    <t>51151917</t>
  </si>
  <si>
    <t>Tizanidine hydrochloride</t>
  </si>
  <si>
    <t>51152000</t>
  </si>
  <si>
    <t>Neuromuscular blocking agents</t>
  </si>
  <si>
    <t>51152001</t>
  </si>
  <si>
    <t>Atracurium besylate</t>
  </si>
  <si>
    <t>51152002</t>
  </si>
  <si>
    <t>Mivacurium chyloride</t>
  </si>
  <si>
    <t>51152003</t>
  </si>
  <si>
    <t>Rocuronium bromide</t>
  </si>
  <si>
    <t>51152004</t>
  </si>
  <si>
    <t>Vecuronium bromide</t>
  </si>
  <si>
    <t>51152005</t>
  </si>
  <si>
    <t>Botulinum toxin</t>
  </si>
  <si>
    <t>51152006</t>
  </si>
  <si>
    <t>Cisatracurium besylate</t>
  </si>
  <si>
    <t>51152007</t>
  </si>
  <si>
    <t>Doxacurium chloride</t>
  </si>
  <si>
    <t>51152008</t>
  </si>
  <si>
    <t>Metocurine iodide</t>
  </si>
  <si>
    <t>51152009</t>
  </si>
  <si>
    <t>Pancuronium bromide</t>
  </si>
  <si>
    <t>51152010</t>
  </si>
  <si>
    <t>Rapacuronium bromide</t>
  </si>
  <si>
    <t>51152011</t>
  </si>
  <si>
    <t>Tubocurarine chloride</t>
  </si>
  <si>
    <t>51152012</t>
  </si>
  <si>
    <t>Pipecuronium bromide</t>
  </si>
  <si>
    <t>51160000</t>
  </si>
  <si>
    <t>Drugs affecting the respiratory tract</t>
  </si>
  <si>
    <t>51161500</t>
  </si>
  <si>
    <t>Antiasthmatic drugs</t>
  </si>
  <si>
    <t>51161501</t>
  </si>
  <si>
    <t>Bitolterol mesylate</t>
  </si>
  <si>
    <t>51161502</t>
  </si>
  <si>
    <t>Nedocromil sodium</t>
  </si>
  <si>
    <t>51161503</t>
  </si>
  <si>
    <t>Pirbuterol acetate</t>
  </si>
  <si>
    <t>51161504</t>
  </si>
  <si>
    <t>Aminophylline</t>
  </si>
  <si>
    <t>51161505</t>
  </si>
  <si>
    <t>Theophylline</t>
  </si>
  <si>
    <t>51161506</t>
  </si>
  <si>
    <t>Terbutaline</t>
  </si>
  <si>
    <t>51161507</t>
  </si>
  <si>
    <t>Formoterol</t>
  </si>
  <si>
    <t>51161508</t>
  </si>
  <si>
    <t>Salbutamol sulphate</t>
  </si>
  <si>
    <t>51161510</t>
  </si>
  <si>
    <t>Etofylline</t>
  </si>
  <si>
    <t>51161511</t>
  </si>
  <si>
    <t>Sodium cromoglicate</t>
  </si>
  <si>
    <t>51161513</t>
  </si>
  <si>
    <t>Dyphylline</t>
  </si>
  <si>
    <t>51161514</t>
  </si>
  <si>
    <t>Oxtriphylline</t>
  </si>
  <si>
    <t>51161515</t>
  </si>
  <si>
    <t>Montelukast sodium</t>
  </si>
  <si>
    <t>51161516</t>
  </si>
  <si>
    <t>Zafirlukast</t>
  </si>
  <si>
    <t>51161517</t>
  </si>
  <si>
    <t>Zileuton</t>
  </si>
  <si>
    <t>51161600</t>
  </si>
  <si>
    <t>Antihistamines or H1 blockers</t>
  </si>
  <si>
    <t>51161601</t>
  </si>
  <si>
    <t>Astemizole</t>
  </si>
  <si>
    <t>51161602</t>
  </si>
  <si>
    <t>Clemastine fumarate</t>
  </si>
  <si>
    <t>51161603</t>
  </si>
  <si>
    <t>Dexchlorpheniramine maleate</t>
  </si>
  <si>
    <t>51161605</t>
  </si>
  <si>
    <t>Levocabastine hydrochloride</t>
  </si>
  <si>
    <t>51161606</t>
  </si>
  <si>
    <t>Loratadine</t>
  </si>
  <si>
    <t>51161607</t>
  </si>
  <si>
    <t>Terfenadine</t>
  </si>
  <si>
    <t>51161608</t>
  </si>
  <si>
    <t>Betahistine hydrochloride</t>
  </si>
  <si>
    <t>51161609</t>
  </si>
  <si>
    <t>Triprolidine hydrochloride</t>
  </si>
  <si>
    <t>51161610</t>
  </si>
  <si>
    <t>Promethazine</t>
  </si>
  <si>
    <t>51161611</t>
  </si>
  <si>
    <t>Oxomemazine</t>
  </si>
  <si>
    <t>51161612</t>
  </si>
  <si>
    <t>Ebastine</t>
  </si>
  <si>
    <t>51161613</t>
  </si>
  <si>
    <t>Dihydroergotoxine mesilate</t>
  </si>
  <si>
    <t>51161614</t>
  </si>
  <si>
    <t>Meclozine hydrochloride</t>
  </si>
  <si>
    <t>51161615</t>
  </si>
  <si>
    <t>Cetirizine</t>
  </si>
  <si>
    <t>51161616</t>
  </si>
  <si>
    <t>Betahistine</t>
  </si>
  <si>
    <t>51161617</t>
  </si>
  <si>
    <t>Buclizine hydrochloride</t>
  </si>
  <si>
    <t>51161618</t>
  </si>
  <si>
    <t>Alimemazine</t>
  </si>
  <si>
    <t>51161619</t>
  </si>
  <si>
    <t>Mepyramine maleate</t>
  </si>
  <si>
    <t>51161620</t>
  </si>
  <si>
    <t>Diphenhydramine</t>
  </si>
  <si>
    <t>51161621</t>
  </si>
  <si>
    <t>Fexofenadine hydrochloride</t>
  </si>
  <si>
    <t>51161622</t>
  </si>
  <si>
    <t>Cromolyn sodium</t>
  </si>
  <si>
    <t>51161623</t>
  </si>
  <si>
    <t>Hydroxyzine pamoate</t>
  </si>
  <si>
    <t>51161624</t>
  </si>
  <si>
    <t>Azatadine maleate</t>
  </si>
  <si>
    <t>51161625</t>
  </si>
  <si>
    <t>Azelastine hydrochloride</t>
  </si>
  <si>
    <t>51161626</t>
  </si>
  <si>
    <t>Bosentan</t>
  </si>
  <si>
    <t>51161627</t>
  </si>
  <si>
    <t>Brompheniramine maleate</t>
  </si>
  <si>
    <t>51161628</t>
  </si>
  <si>
    <t>Carbinoxamine maleate</t>
  </si>
  <si>
    <t>51161629</t>
  </si>
  <si>
    <t>Cetirizine hydrochloride</t>
  </si>
  <si>
    <t>51161630</t>
  </si>
  <si>
    <t>Chlorpheniramine maleate</t>
  </si>
  <si>
    <t>51161631</t>
  </si>
  <si>
    <t>Chlorpheniramine tannate</t>
  </si>
  <si>
    <t>51161632</t>
  </si>
  <si>
    <t>Cyproheptadine hydrochloride</t>
  </si>
  <si>
    <t>51161633</t>
  </si>
  <si>
    <t>Desloratadine</t>
  </si>
  <si>
    <t>51161634</t>
  </si>
  <si>
    <t>Dexbrompheniramime maleate</t>
  </si>
  <si>
    <t>51161635</t>
  </si>
  <si>
    <t>Diphenhydramine hydrochloride</t>
  </si>
  <si>
    <t>51161636</t>
  </si>
  <si>
    <t>Diphenhydramine tannate</t>
  </si>
  <si>
    <t>51161637</t>
  </si>
  <si>
    <t>Hydroxyzine hydrochloride</t>
  </si>
  <si>
    <t>51161638</t>
  </si>
  <si>
    <t>Ketotifen fumarate</t>
  </si>
  <si>
    <t>51161639</t>
  </si>
  <si>
    <t>Olopatadine hydrochloride</t>
  </si>
  <si>
    <t>51161640</t>
  </si>
  <si>
    <t>Phenindamine tartrate</t>
  </si>
  <si>
    <t>51161646</t>
  </si>
  <si>
    <t>Acrivastine</t>
  </si>
  <si>
    <t>51161647</t>
  </si>
  <si>
    <t>Brompheniramine</t>
  </si>
  <si>
    <t>51161648</t>
  </si>
  <si>
    <t>Emedastine difumarate</t>
  </si>
  <si>
    <t>51161649</t>
  </si>
  <si>
    <t>Lodoxamide tromethamine</t>
  </si>
  <si>
    <t>51161650</t>
  </si>
  <si>
    <t>Promethazine hydrochloride</t>
  </si>
  <si>
    <t>51161651</t>
  </si>
  <si>
    <t>Pemirolast potassium</t>
  </si>
  <si>
    <t>51161700</t>
  </si>
  <si>
    <t>Drugs used for respiratory tract disorders</t>
  </si>
  <si>
    <t>51161701</t>
  </si>
  <si>
    <t>Acetylcysteine</t>
  </si>
  <si>
    <t>51161702</t>
  </si>
  <si>
    <t>Beractant</t>
  </si>
  <si>
    <t>51161703</t>
  </si>
  <si>
    <t>Budesonide</t>
  </si>
  <si>
    <t>51161704</t>
  </si>
  <si>
    <t>Colfosceril palmitate</t>
  </si>
  <si>
    <t>51161705</t>
  </si>
  <si>
    <t>Ipratropium bromide</t>
  </si>
  <si>
    <t>51161706</t>
  </si>
  <si>
    <t>Sobrerol</t>
  </si>
  <si>
    <t>51161707</t>
  </si>
  <si>
    <t>Bamifylline hydrochloride</t>
  </si>
  <si>
    <t>51161708</t>
  </si>
  <si>
    <t>Dornase alfa</t>
  </si>
  <si>
    <t>51161709</t>
  </si>
  <si>
    <t>Poractant alfa</t>
  </si>
  <si>
    <t>51161710</t>
  </si>
  <si>
    <t>Calfactant</t>
  </si>
  <si>
    <t>51161800</t>
  </si>
  <si>
    <t>Cough and cold and antiallergy products</t>
  </si>
  <si>
    <t>51161801</t>
  </si>
  <si>
    <t>Benzonatate</t>
  </si>
  <si>
    <t>51161802</t>
  </si>
  <si>
    <t>Guaifenesin</t>
  </si>
  <si>
    <t>51161803</t>
  </si>
  <si>
    <t>Menthol</t>
  </si>
  <si>
    <t>51161805</t>
  </si>
  <si>
    <t>Carbocisteine</t>
  </si>
  <si>
    <t>51161806</t>
  </si>
  <si>
    <t>Ammonia chloride</t>
  </si>
  <si>
    <t>51161808</t>
  </si>
  <si>
    <t>Dextromethorphan</t>
  </si>
  <si>
    <t>51161809</t>
  </si>
  <si>
    <t>Oxolamine citrate</t>
  </si>
  <si>
    <t>51161810</t>
  </si>
  <si>
    <t>Pholcodine</t>
  </si>
  <si>
    <t>51161811</t>
  </si>
  <si>
    <t>Bromhexine</t>
  </si>
  <si>
    <t>51161812</t>
  </si>
  <si>
    <t>Combination chlorpheniramine acetaminophen</t>
  </si>
  <si>
    <t>51161813</t>
  </si>
  <si>
    <t>Potassium guaiacolsulfonate</t>
  </si>
  <si>
    <t>51161814</t>
  </si>
  <si>
    <t>Phenylpropanolamine bitartrate</t>
  </si>
  <si>
    <t>51161815</t>
  </si>
  <si>
    <t>Carbetapentane tannate</t>
  </si>
  <si>
    <t>51161817</t>
  </si>
  <si>
    <t>Dextromethorphan hydrobromide</t>
  </si>
  <si>
    <t>51161818</t>
  </si>
  <si>
    <t>Dextromethorphan polistirex</t>
  </si>
  <si>
    <t>51161819</t>
  </si>
  <si>
    <t>Dextromethorphan tannate</t>
  </si>
  <si>
    <t>51161820</t>
  </si>
  <si>
    <t>Eucalyptol or eucalyptus oil</t>
  </si>
  <si>
    <t>51161900</t>
  </si>
  <si>
    <t>Nasal decongestants</t>
  </si>
  <si>
    <t>51161901</t>
  </si>
  <si>
    <t>Oxymetazoline hydrochloride</t>
  </si>
  <si>
    <t>51161903</t>
  </si>
  <si>
    <t>Xylometazoline hydrochloride</t>
  </si>
  <si>
    <t>51170000</t>
  </si>
  <si>
    <t>Drugs affecting the gastrointestinal system</t>
  </si>
  <si>
    <t>51171500</t>
  </si>
  <si>
    <t>Antacids and antiflatulents</t>
  </si>
  <si>
    <t>51171501</t>
  </si>
  <si>
    <t>Calcium carbonate</t>
  </si>
  <si>
    <t>51171502</t>
  </si>
  <si>
    <t>Magaldrate</t>
  </si>
  <si>
    <t>51171503</t>
  </si>
  <si>
    <t>Magnesium hydroxide</t>
  </si>
  <si>
    <t>51171504</t>
  </si>
  <si>
    <t>Sodium bicarbonate antacids</t>
  </si>
  <si>
    <t>51171505</t>
  </si>
  <si>
    <t>Simethicone</t>
  </si>
  <si>
    <t>51171507</t>
  </si>
  <si>
    <t>Hydrotalcite</t>
  </si>
  <si>
    <t>51171508</t>
  </si>
  <si>
    <t>Magnesium carbonate</t>
  </si>
  <si>
    <t>51171509</t>
  </si>
  <si>
    <t>Betaine hydrochloride</t>
  </si>
  <si>
    <t>51171510</t>
  </si>
  <si>
    <t>Magnesium trisilicate</t>
  </si>
  <si>
    <t>51171511</t>
  </si>
  <si>
    <t>Aluminium hydroxide</t>
  </si>
  <si>
    <t>51171513</t>
  </si>
  <si>
    <t>Dihydroxyaluminum sodium carbonate</t>
  </si>
  <si>
    <t>51171600</t>
  </si>
  <si>
    <t>Laxatives</t>
  </si>
  <si>
    <t>51171601</t>
  </si>
  <si>
    <t>Cascara sagrada</t>
  </si>
  <si>
    <t>51171602</t>
  </si>
  <si>
    <t>Docusate calcium</t>
  </si>
  <si>
    <t>51171603</t>
  </si>
  <si>
    <t>Docusate potassium</t>
  </si>
  <si>
    <t>51171604</t>
  </si>
  <si>
    <t>Docusate sodium</t>
  </si>
  <si>
    <t>51171605</t>
  </si>
  <si>
    <t>Lactulose</t>
  </si>
  <si>
    <t>51171606</t>
  </si>
  <si>
    <t>Magnesium sulfate</t>
  </si>
  <si>
    <t>51171607</t>
  </si>
  <si>
    <t>Psyllium hydrophilic muciloid</t>
  </si>
  <si>
    <t>51171608</t>
  </si>
  <si>
    <t>Glycerine</t>
  </si>
  <si>
    <t>51171609</t>
  </si>
  <si>
    <t>Dehydrocholic acid</t>
  </si>
  <si>
    <t>51171610</t>
  </si>
  <si>
    <t>Senna or sennosides</t>
  </si>
  <si>
    <t>51171611</t>
  </si>
  <si>
    <t>Bisacodyl stimulant</t>
  </si>
  <si>
    <t>51171612</t>
  </si>
  <si>
    <t>Methylcellulose</t>
  </si>
  <si>
    <t>51171613</t>
  </si>
  <si>
    <t>Aloin</t>
  </si>
  <si>
    <t>51171614</t>
  </si>
  <si>
    <t>Bisacodyl</t>
  </si>
  <si>
    <t>51171615</t>
  </si>
  <si>
    <t>Calcium polycarbophil</t>
  </si>
  <si>
    <t>51171616</t>
  </si>
  <si>
    <t>Casanthranol</t>
  </si>
  <si>
    <t>51171617</t>
  </si>
  <si>
    <t>Castor oil</t>
  </si>
  <si>
    <t>51171618</t>
  </si>
  <si>
    <t>Cisapride monohydrate</t>
  </si>
  <si>
    <t>51171619</t>
  </si>
  <si>
    <t>Glycerin suppositories</t>
  </si>
  <si>
    <t>51171620</t>
  </si>
  <si>
    <t>Magnesium citrate</t>
  </si>
  <si>
    <t>51171621</t>
  </si>
  <si>
    <t>Metoclopramide hydrochloride</t>
  </si>
  <si>
    <t>51171622</t>
  </si>
  <si>
    <t>Sodium phosphate</t>
  </si>
  <si>
    <t>51171623</t>
  </si>
  <si>
    <t>Phenolphthalein</t>
  </si>
  <si>
    <t>51171624</t>
  </si>
  <si>
    <t>Psyllium seed</t>
  </si>
  <si>
    <t>51171626</t>
  </si>
  <si>
    <t>Potassium bitartrate</t>
  </si>
  <si>
    <t>51171627</t>
  </si>
  <si>
    <t>Potassium sodium tartrate</t>
  </si>
  <si>
    <t>51171628</t>
  </si>
  <si>
    <t>Potassium phosphate</t>
  </si>
  <si>
    <t>51171629</t>
  </si>
  <si>
    <t>Sodium sulfate</t>
  </si>
  <si>
    <t>51171630</t>
  </si>
  <si>
    <t>Mineral oil</t>
  </si>
  <si>
    <t>51171631</t>
  </si>
  <si>
    <t>Polyethylene glycol laxative preparation</t>
  </si>
  <si>
    <t>51171632</t>
  </si>
  <si>
    <t>Magnesium chloride</t>
  </si>
  <si>
    <t>51171700</t>
  </si>
  <si>
    <t>Antidiarrheals</t>
  </si>
  <si>
    <t>51171701</t>
  </si>
  <si>
    <t>Difenoxin hydrochloride</t>
  </si>
  <si>
    <t>51171702</t>
  </si>
  <si>
    <t>Loperamide hydrochloride</t>
  </si>
  <si>
    <t>51171703</t>
  </si>
  <si>
    <t>Paregoric</t>
  </si>
  <si>
    <t>51171704</t>
  </si>
  <si>
    <t>Nifuroxazide</t>
  </si>
  <si>
    <t>51171706</t>
  </si>
  <si>
    <t>Attapulgite</t>
  </si>
  <si>
    <t>51171707</t>
  </si>
  <si>
    <t>Bismuth subsalicylate</t>
  </si>
  <si>
    <t>51171708</t>
  </si>
  <si>
    <t>Diphenoxylate hydrochloride</t>
  </si>
  <si>
    <t>51171709</t>
  </si>
  <si>
    <t>Saccharomyces boulardii</t>
  </si>
  <si>
    <t>51171710</t>
  </si>
  <si>
    <t>Alosetron hydrochloride</t>
  </si>
  <si>
    <t>51171711</t>
  </si>
  <si>
    <t>Kaolin mixture with pectin</t>
  </si>
  <si>
    <t>51171712</t>
  </si>
  <si>
    <t>Purified pectin with acidophilus</t>
  </si>
  <si>
    <t>51171800</t>
  </si>
  <si>
    <t>Antiemetics and antinauseants and antivertigo agents</t>
  </si>
  <si>
    <t>51171801</t>
  </si>
  <si>
    <t>Dronabinol</t>
  </si>
  <si>
    <t>51171802</t>
  </si>
  <si>
    <t>Granisetron hydrochloride</t>
  </si>
  <si>
    <t>51171803</t>
  </si>
  <si>
    <t>Meclizine hydrochloride</t>
  </si>
  <si>
    <t>51171804</t>
  </si>
  <si>
    <t>Ondansetron hydrochloride</t>
  </si>
  <si>
    <t>51171805</t>
  </si>
  <si>
    <t>Trimethobenzamide hydrochloride</t>
  </si>
  <si>
    <t>51171806</t>
  </si>
  <si>
    <t>Metoclopramide</t>
  </si>
  <si>
    <t>51171807</t>
  </si>
  <si>
    <t>Cinnarizine</t>
  </si>
  <si>
    <t>51171808</t>
  </si>
  <si>
    <t>Difenidol hydrochloride</t>
  </si>
  <si>
    <t>51171809</t>
  </si>
  <si>
    <t>Cyclizine</t>
  </si>
  <si>
    <t>51171811</t>
  </si>
  <si>
    <t>Combinational fructose Dextrose and phosphoric acid</t>
  </si>
  <si>
    <t>51171812</t>
  </si>
  <si>
    <t>Prochlorperazine</t>
  </si>
  <si>
    <t>51171813</t>
  </si>
  <si>
    <t>Metopimazine</t>
  </si>
  <si>
    <t>51171814</t>
  </si>
  <si>
    <t>Dolasetron mesylate</t>
  </si>
  <si>
    <t>51171815</t>
  </si>
  <si>
    <t>Cyclizine hydrochloride</t>
  </si>
  <si>
    <t>51171816</t>
  </si>
  <si>
    <t>Ondansetron</t>
  </si>
  <si>
    <t>51171817</t>
  </si>
  <si>
    <t>Prochlorperazine edisylate</t>
  </si>
  <si>
    <t>51171818</t>
  </si>
  <si>
    <t>Prochlorperazine maleate</t>
  </si>
  <si>
    <t>51171819</t>
  </si>
  <si>
    <t>Thiethylperazine maleate</t>
  </si>
  <si>
    <t>51171820</t>
  </si>
  <si>
    <t>Dimenhydrinate</t>
  </si>
  <si>
    <t>51171821</t>
  </si>
  <si>
    <t>Aprepitant</t>
  </si>
  <si>
    <t>51171822</t>
  </si>
  <si>
    <t>Palonosetron hydrochloride</t>
  </si>
  <si>
    <t>51171900</t>
  </si>
  <si>
    <t>Antiulcer and related gastrointestinal GI drugs</t>
  </si>
  <si>
    <t>51171901</t>
  </si>
  <si>
    <t>Cimetidine</t>
  </si>
  <si>
    <t>51171902</t>
  </si>
  <si>
    <t>Famotidine</t>
  </si>
  <si>
    <t>51171903</t>
  </si>
  <si>
    <t>Nizatidine</t>
  </si>
  <si>
    <t>51171904</t>
  </si>
  <si>
    <t>Ranitidine hydrochloride</t>
  </si>
  <si>
    <t>51171905</t>
  </si>
  <si>
    <t>Cisapride</t>
  </si>
  <si>
    <t>51171906</t>
  </si>
  <si>
    <t>Lansoprazole</t>
  </si>
  <si>
    <t>51171907</t>
  </si>
  <si>
    <t>Chlordiazepoxide hydrochloride or clidinium bromide combination</t>
  </si>
  <si>
    <t>51171908</t>
  </si>
  <si>
    <t>Misoprostol</t>
  </si>
  <si>
    <t>51171909</t>
  </si>
  <si>
    <t>Omeprazole</t>
  </si>
  <si>
    <t>51171910</t>
  </si>
  <si>
    <t>Pancreatin</t>
  </si>
  <si>
    <t>51171911</t>
  </si>
  <si>
    <t>Sucralfate</t>
  </si>
  <si>
    <t>51171912</t>
  </si>
  <si>
    <t>Cimetidine hydrochloride</t>
  </si>
  <si>
    <t>51171913</t>
  </si>
  <si>
    <t>Esomeprazole magnesium trihydrate</t>
  </si>
  <si>
    <t>51171914</t>
  </si>
  <si>
    <t>Pantoprazole sodium sesquihydrate</t>
  </si>
  <si>
    <t>51171915</t>
  </si>
  <si>
    <t>Pantoprazole sodium</t>
  </si>
  <si>
    <t>51171916</t>
  </si>
  <si>
    <t>Rabeprazole sodium</t>
  </si>
  <si>
    <t>51171917</t>
  </si>
  <si>
    <t>Ranitidine bismuth citrate</t>
  </si>
  <si>
    <t>51171918</t>
  </si>
  <si>
    <t>Aluminum carbonate</t>
  </si>
  <si>
    <t>51172000</t>
  </si>
  <si>
    <t>Drugs used for gallbladder disease</t>
  </si>
  <si>
    <t>51172001</t>
  </si>
  <si>
    <t>Chenodiol</t>
  </si>
  <si>
    <t>51172002</t>
  </si>
  <si>
    <t>Monoctanoin</t>
  </si>
  <si>
    <t>51172003</t>
  </si>
  <si>
    <t>Ursodiol</t>
  </si>
  <si>
    <t>51172004</t>
  </si>
  <si>
    <t>Dimethyl sulfoxide</t>
  </si>
  <si>
    <t>51172100</t>
  </si>
  <si>
    <t>Antispasmodics</t>
  </si>
  <si>
    <t>51172101</t>
  </si>
  <si>
    <t>Mebeverine hydrochloride</t>
  </si>
  <si>
    <t>51172102</t>
  </si>
  <si>
    <t>Dicycloverine hydrochloride</t>
  </si>
  <si>
    <t>51172103</t>
  </si>
  <si>
    <t>Pitofenone hydrochloride</t>
  </si>
  <si>
    <t>51172105</t>
  </si>
  <si>
    <t>Phloroglucinol</t>
  </si>
  <si>
    <t>51172106</t>
  </si>
  <si>
    <t>Oxybutynin hydrochloride</t>
  </si>
  <si>
    <t>51172107</t>
  </si>
  <si>
    <t>Hyoscine butylbromide</t>
  </si>
  <si>
    <t>51172108</t>
  </si>
  <si>
    <t>Viquidil hydrochloride</t>
  </si>
  <si>
    <t>51172109</t>
  </si>
  <si>
    <t>Trimebutine</t>
  </si>
  <si>
    <t>51172110</t>
  </si>
  <si>
    <t>Prozapine hydrochloride</t>
  </si>
  <si>
    <t>51172111</t>
  </si>
  <si>
    <t>Alverine</t>
  </si>
  <si>
    <t>51180000</t>
  </si>
  <si>
    <t>Hormones and hormone antagonists</t>
  </si>
  <si>
    <t>51181500</t>
  </si>
  <si>
    <t>Antidiabetic agents and hyperglycemic agents</t>
  </si>
  <si>
    <t>51181501</t>
  </si>
  <si>
    <t>Acarbose</t>
  </si>
  <si>
    <t>51181502</t>
  </si>
  <si>
    <t>Acetohexamide</t>
  </si>
  <si>
    <t>51181503</t>
  </si>
  <si>
    <t>Chlorpropamide</t>
  </si>
  <si>
    <t>51181504</t>
  </si>
  <si>
    <t>Glimepiride</t>
  </si>
  <si>
    <t>51181505</t>
  </si>
  <si>
    <t>Glipizide</t>
  </si>
  <si>
    <t>51181506</t>
  </si>
  <si>
    <t>Insulin</t>
  </si>
  <si>
    <t>51181508</t>
  </si>
  <si>
    <t>Glucagon</t>
  </si>
  <si>
    <t>51181509</t>
  </si>
  <si>
    <t>Gliclazide</t>
  </si>
  <si>
    <t>51181510</t>
  </si>
  <si>
    <t>Phenformin hydrochloride</t>
  </si>
  <si>
    <t>51181511</t>
  </si>
  <si>
    <t>Buformin</t>
  </si>
  <si>
    <t>51181513</t>
  </si>
  <si>
    <t>Nateglinide</t>
  </si>
  <si>
    <t>51181514</t>
  </si>
  <si>
    <t>Pancreatic extract</t>
  </si>
  <si>
    <t>51181515</t>
  </si>
  <si>
    <t>Tolbutamide</t>
  </si>
  <si>
    <t>51181516</t>
  </si>
  <si>
    <t>Glibenclamide or glyburide</t>
  </si>
  <si>
    <t>51181517</t>
  </si>
  <si>
    <t>Metformin hydrochloride</t>
  </si>
  <si>
    <t>51181519</t>
  </si>
  <si>
    <t>Miglitol</t>
  </si>
  <si>
    <t>51181520</t>
  </si>
  <si>
    <t>Pioglitazone hydrochloride</t>
  </si>
  <si>
    <t>51181521</t>
  </si>
  <si>
    <t>Repaglinide</t>
  </si>
  <si>
    <t>51181522</t>
  </si>
  <si>
    <t>Rosiglitazone maleate</t>
  </si>
  <si>
    <t>51181523</t>
  </si>
  <si>
    <t>Tolazamide</t>
  </si>
  <si>
    <t>51181524</t>
  </si>
  <si>
    <t>Troglitazone</t>
  </si>
  <si>
    <t>51181600</t>
  </si>
  <si>
    <t>Thyroid and antithyroid drugs</t>
  </si>
  <si>
    <t>51181601</t>
  </si>
  <si>
    <t>Levothyroxine sodium</t>
  </si>
  <si>
    <t>51181602</t>
  </si>
  <si>
    <t>Liothyronine sodium</t>
  </si>
  <si>
    <t>51181603</t>
  </si>
  <si>
    <t>Liotrix</t>
  </si>
  <si>
    <t>51181604</t>
  </si>
  <si>
    <t>Thyrotropin</t>
  </si>
  <si>
    <t>51181605</t>
  </si>
  <si>
    <t>Methimazole</t>
  </si>
  <si>
    <t>51181606</t>
  </si>
  <si>
    <t>Propylthiouracil</t>
  </si>
  <si>
    <t>51181607</t>
  </si>
  <si>
    <t>Potassium iodide</t>
  </si>
  <si>
    <t>51181608</t>
  </si>
  <si>
    <t>Levothyroxine</t>
  </si>
  <si>
    <t>51181609</t>
  </si>
  <si>
    <t>Sodium iodide</t>
  </si>
  <si>
    <t>51181700</t>
  </si>
  <si>
    <t>Corticosteroids</t>
  </si>
  <si>
    <t>51181701</t>
  </si>
  <si>
    <t>Betamethasone</t>
  </si>
  <si>
    <t>51181702</t>
  </si>
  <si>
    <t>Corticotropin</t>
  </si>
  <si>
    <t>51181703</t>
  </si>
  <si>
    <t>Cosyntropin</t>
  </si>
  <si>
    <t>51181704</t>
  </si>
  <si>
    <t>Dexamethasone</t>
  </si>
  <si>
    <t>51181705</t>
  </si>
  <si>
    <t>Flunisolide</t>
  </si>
  <si>
    <t>51181706</t>
  </si>
  <si>
    <t>Hydrocortisone</t>
  </si>
  <si>
    <t>51181707</t>
  </si>
  <si>
    <t>Methylprednisolone</t>
  </si>
  <si>
    <t>51181708</t>
  </si>
  <si>
    <t>Prednisolone</t>
  </si>
  <si>
    <t>51181709</t>
  </si>
  <si>
    <t>Triamcinolone</t>
  </si>
  <si>
    <t>51181710</t>
  </si>
  <si>
    <t>Desoximetasone</t>
  </si>
  <si>
    <t>51181711</t>
  </si>
  <si>
    <t>Meprednisone</t>
  </si>
  <si>
    <t>51181712</t>
  </si>
  <si>
    <t>Risedronic acid</t>
  </si>
  <si>
    <t>51181713</t>
  </si>
  <si>
    <t>Prednisone</t>
  </si>
  <si>
    <t>51181714</t>
  </si>
  <si>
    <t>Prednicarbate</t>
  </si>
  <si>
    <t>51181715</t>
  </si>
  <si>
    <t>Cortisone</t>
  </si>
  <si>
    <t>51181716</t>
  </si>
  <si>
    <t>Cortivazol</t>
  </si>
  <si>
    <t>51181717</t>
  </si>
  <si>
    <t>Desoxycortone acetate</t>
  </si>
  <si>
    <t>51181718</t>
  </si>
  <si>
    <t>Deflazacort</t>
  </si>
  <si>
    <t>51181719</t>
  </si>
  <si>
    <t>Fluocinolone acetonide</t>
  </si>
  <si>
    <t>51181720</t>
  </si>
  <si>
    <t>Diflorasone diacetate</t>
  </si>
  <si>
    <t>51181721</t>
  </si>
  <si>
    <t>Corticorelin ovine triflutate</t>
  </si>
  <si>
    <t>51181722</t>
  </si>
  <si>
    <t>Fluticasone</t>
  </si>
  <si>
    <t>51181723</t>
  </si>
  <si>
    <t>Hydrocortisone acetate</t>
  </si>
  <si>
    <t>51181724</t>
  </si>
  <si>
    <t>Hydrocortisone buteprate</t>
  </si>
  <si>
    <t>51181725</t>
  </si>
  <si>
    <t>Hydrocortisone butyrate</t>
  </si>
  <si>
    <t>51181726</t>
  </si>
  <si>
    <t>Hydrocortisone sodium phosphate</t>
  </si>
  <si>
    <t>51181727</t>
  </si>
  <si>
    <t>Hydrocortisone valerate</t>
  </si>
  <si>
    <t>51181728</t>
  </si>
  <si>
    <t>Methylprednisolone acetate</t>
  </si>
  <si>
    <t>51181729</t>
  </si>
  <si>
    <t>Methylprednisolone sodium succinate</t>
  </si>
  <si>
    <t>51181730</t>
  </si>
  <si>
    <t>Prednisolone acetate</t>
  </si>
  <si>
    <t>51181731</t>
  </si>
  <si>
    <t>Triamcinolone acetonide</t>
  </si>
  <si>
    <t>51181732</t>
  </si>
  <si>
    <t>Triamcinolone diacetate</t>
  </si>
  <si>
    <t>51181733</t>
  </si>
  <si>
    <t>Triamcinolone hexacetonide</t>
  </si>
  <si>
    <t>51181734</t>
  </si>
  <si>
    <t>Alclometasone dipropionate</t>
  </si>
  <si>
    <t>51181735</t>
  </si>
  <si>
    <t>Halobetasol propionate</t>
  </si>
  <si>
    <t>51181736</t>
  </si>
  <si>
    <t>Fluorometholone</t>
  </si>
  <si>
    <t>51181737</t>
  </si>
  <si>
    <t>Halcinonide</t>
  </si>
  <si>
    <t>51181738</t>
  </si>
  <si>
    <t>Fludrocortisone acetate</t>
  </si>
  <si>
    <t>51181739</t>
  </si>
  <si>
    <t>Rimexolone</t>
  </si>
  <si>
    <t>51181740</t>
  </si>
  <si>
    <t>Dexamethasone sodium phosphate</t>
  </si>
  <si>
    <t>51181741</t>
  </si>
  <si>
    <t>Loteprednol etabonate</t>
  </si>
  <si>
    <t>51181742</t>
  </si>
  <si>
    <t>Clobetasol propionate</t>
  </si>
  <si>
    <t>51181743</t>
  </si>
  <si>
    <t>Clocortolone pivalate</t>
  </si>
  <si>
    <t>51181744</t>
  </si>
  <si>
    <t>Fluocinonide</t>
  </si>
  <si>
    <t>51181745</t>
  </si>
  <si>
    <t>Flurandrenolide</t>
  </si>
  <si>
    <t>51181746</t>
  </si>
  <si>
    <t>Amcinonide</t>
  </si>
  <si>
    <t>51181747</t>
  </si>
  <si>
    <t>Hydrocortisone probutate</t>
  </si>
  <si>
    <t>51181748</t>
  </si>
  <si>
    <t>Medrysone</t>
  </si>
  <si>
    <t>51181749</t>
  </si>
  <si>
    <t>Mometasone furoate</t>
  </si>
  <si>
    <t>51181750</t>
  </si>
  <si>
    <t>Desonide</t>
  </si>
  <si>
    <t>51181751</t>
  </si>
  <si>
    <t>Prednisolone sodium phosphate</t>
  </si>
  <si>
    <t>51181752</t>
  </si>
  <si>
    <t>Beclomethasone dipropionate</t>
  </si>
  <si>
    <t>51181753</t>
  </si>
  <si>
    <t>Cortisone acetate</t>
  </si>
  <si>
    <t>51181754</t>
  </si>
  <si>
    <t>Betamethasone dipropionate</t>
  </si>
  <si>
    <t>51181755</t>
  </si>
  <si>
    <t>Betamethasone valerate</t>
  </si>
  <si>
    <t>51181800</t>
  </si>
  <si>
    <t>Estrogens and progestins and internal contraceptives</t>
  </si>
  <si>
    <t>51181801</t>
  </si>
  <si>
    <t>Chlorotrianisene</t>
  </si>
  <si>
    <t>51181802</t>
  </si>
  <si>
    <t>Estrone</t>
  </si>
  <si>
    <t>51181803</t>
  </si>
  <si>
    <t>Estrogens conjugated</t>
  </si>
  <si>
    <t>51181804</t>
  </si>
  <si>
    <t>Estropipate</t>
  </si>
  <si>
    <t>51181805</t>
  </si>
  <si>
    <t>Levonorgestrel</t>
  </si>
  <si>
    <t>51181806</t>
  </si>
  <si>
    <t>Megestrol acetate</t>
  </si>
  <si>
    <t>51181807</t>
  </si>
  <si>
    <t>Ethinyl estradiol</t>
  </si>
  <si>
    <t>51181808</t>
  </si>
  <si>
    <t>Mestranol</t>
  </si>
  <si>
    <t>51181810</t>
  </si>
  <si>
    <t>Chlormadinone acetate</t>
  </si>
  <si>
    <t>51181811</t>
  </si>
  <si>
    <t>Desogestrel and ethinyl estradiol</t>
  </si>
  <si>
    <t>51181812</t>
  </si>
  <si>
    <t>Dienestrol</t>
  </si>
  <si>
    <t>51181813</t>
  </si>
  <si>
    <t>Estradiol</t>
  </si>
  <si>
    <t>51181814</t>
  </si>
  <si>
    <t>Ethisterone</t>
  </si>
  <si>
    <t>51181815</t>
  </si>
  <si>
    <t>Estradiol and norethisterone acetate</t>
  </si>
  <si>
    <t>51181816</t>
  </si>
  <si>
    <t>Hydroxyestrone diacetate</t>
  </si>
  <si>
    <t>51181817</t>
  </si>
  <si>
    <t>Promestriene</t>
  </si>
  <si>
    <t>51181818</t>
  </si>
  <si>
    <t>Progesterone</t>
  </si>
  <si>
    <t>51181819</t>
  </si>
  <si>
    <t>Promegestone</t>
  </si>
  <si>
    <t>51181820</t>
  </si>
  <si>
    <t>Gestrinone</t>
  </si>
  <si>
    <t>51181821</t>
  </si>
  <si>
    <t>Estradiol cypionate</t>
  </si>
  <si>
    <t>51181822</t>
  </si>
  <si>
    <t>Estradiol valerate</t>
  </si>
  <si>
    <t>51181823</t>
  </si>
  <si>
    <t>Esterified estrogen</t>
  </si>
  <si>
    <t>51181824</t>
  </si>
  <si>
    <t>Ethynodiol diacetate</t>
  </si>
  <si>
    <t>51181825</t>
  </si>
  <si>
    <t>Diethylstilbestrol diphos</t>
  </si>
  <si>
    <t>51181826</t>
  </si>
  <si>
    <t>Hydroxyprogesterone caproate</t>
  </si>
  <si>
    <t>51181827</t>
  </si>
  <si>
    <t>Medroxyprogesterone acetate</t>
  </si>
  <si>
    <t>51181828</t>
  </si>
  <si>
    <t>Norethindrone</t>
  </si>
  <si>
    <t>51181829</t>
  </si>
  <si>
    <t>Norethindrone acetate</t>
  </si>
  <si>
    <t>51181830</t>
  </si>
  <si>
    <t>Norgestimate</t>
  </si>
  <si>
    <t>51181831</t>
  </si>
  <si>
    <t>Norgestrel</t>
  </si>
  <si>
    <t>51181832</t>
  </si>
  <si>
    <t>Etonogestrel and ethinyl estradiol combination</t>
  </si>
  <si>
    <t>51181833</t>
  </si>
  <si>
    <t>Ethinyl estradiol and ethynodiol diacetate combination</t>
  </si>
  <si>
    <t>51181834</t>
  </si>
  <si>
    <t>Norethindrone and ethinyl estradiol combination</t>
  </si>
  <si>
    <t>51181900</t>
  </si>
  <si>
    <t>Gonadotropic hormones and ovarian stimulants and inhibitors</t>
  </si>
  <si>
    <t>51181901</t>
  </si>
  <si>
    <t>Chorionic gonadotropin</t>
  </si>
  <si>
    <t>51181902</t>
  </si>
  <si>
    <t>Danazol</t>
  </si>
  <si>
    <t>51181903</t>
  </si>
  <si>
    <t>Gonadorelin acetate</t>
  </si>
  <si>
    <t>51181904</t>
  </si>
  <si>
    <t>Histrelin acetate</t>
  </si>
  <si>
    <t>51181905</t>
  </si>
  <si>
    <t>Menotropins</t>
  </si>
  <si>
    <t>51181906</t>
  </si>
  <si>
    <t>Urofollitropin</t>
  </si>
  <si>
    <t>51181908</t>
  </si>
  <si>
    <t>Fosfestrol sodium</t>
  </si>
  <si>
    <t>51181911</t>
  </si>
  <si>
    <t>Clomiphene citrate</t>
  </si>
  <si>
    <t>51181912</t>
  </si>
  <si>
    <t>Follitropin</t>
  </si>
  <si>
    <t>51181913</t>
  </si>
  <si>
    <t>Gonadorelin hydrochloride</t>
  </si>
  <si>
    <t>51182000</t>
  </si>
  <si>
    <t>Androgens and androgen inhibitors</t>
  </si>
  <si>
    <t>51182001</t>
  </si>
  <si>
    <t>Finasteride</t>
  </si>
  <si>
    <t>51182002</t>
  </si>
  <si>
    <t>Testosterone</t>
  </si>
  <si>
    <t>51182003</t>
  </si>
  <si>
    <t>Testosterone cypionate</t>
  </si>
  <si>
    <t>51182004</t>
  </si>
  <si>
    <t>Testosterone enanthate</t>
  </si>
  <si>
    <t>51182005</t>
  </si>
  <si>
    <t>Testosterone propionate</t>
  </si>
  <si>
    <t>51182006</t>
  </si>
  <si>
    <t>Trenbolone Acetate</t>
  </si>
  <si>
    <t>51182007</t>
  </si>
  <si>
    <t>Methandriol</t>
  </si>
  <si>
    <t>51182008</t>
  </si>
  <si>
    <t>Fluoxymesterone</t>
  </si>
  <si>
    <t>51182009</t>
  </si>
  <si>
    <t>Methyltestosterone</t>
  </si>
  <si>
    <t>51182010</t>
  </si>
  <si>
    <t>Nandrolone decanoate</t>
  </si>
  <si>
    <t>51182011</t>
  </si>
  <si>
    <t>Nandrolone phenpropionate</t>
  </si>
  <si>
    <t>51182012</t>
  </si>
  <si>
    <t>Prasterone</t>
  </si>
  <si>
    <t>51182013</t>
  </si>
  <si>
    <t>Stanozolol</t>
  </si>
  <si>
    <t>51182014</t>
  </si>
  <si>
    <t>Dutasteride</t>
  </si>
  <si>
    <t>51182100</t>
  </si>
  <si>
    <t>Posterior pituitary hormones</t>
  </si>
  <si>
    <t>51182101</t>
  </si>
  <si>
    <t>Desmopressin acetate</t>
  </si>
  <si>
    <t>51182102</t>
  </si>
  <si>
    <t>Vasopressin</t>
  </si>
  <si>
    <t>51182200</t>
  </si>
  <si>
    <t>Drugs for inducing labor</t>
  </si>
  <si>
    <t>51182201</t>
  </si>
  <si>
    <t>Dinoprostone</t>
  </si>
  <si>
    <t>51182202</t>
  </si>
  <si>
    <t>Methylergonovine maleate</t>
  </si>
  <si>
    <t>51182203</t>
  </si>
  <si>
    <t>Oxytocin</t>
  </si>
  <si>
    <t>51182204</t>
  </si>
  <si>
    <t>Ergonovine maleate</t>
  </si>
  <si>
    <t>51182300</t>
  </si>
  <si>
    <t>Growth hormones and their inhibitors</t>
  </si>
  <si>
    <t>51182301</t>
  </si>
  <si>
    <t>Somatrem</t>
  </si>
  <si>
    <t>51182302</t>
  </si>
  <si>
    <t>Somatropin</t>
  </si>
  <si>
    <t>51182303</t>
  </si>
  <si>
    <t>Somatostatin</t>
  </si>
  <si>
    <t>51182304</t>
  </si>
  <si>
    <t>Octreotide acetate</t>
  </si>
  <si>
    <t>51182400</t>
  </si>
  <si>
    <t>Calcium salts and calcium regulators</t>
  </si>
  <si>
    <t>51182401</t>
  </si>
  <si>
    <t>Calcium chloride</t>
  </si>
  <si>
    <t>51182403</t>
  </si>
  <si>
    <t>Calcium gluconate</t>
  </si>
  <si>
    <t>51182404</t>
  </si>
  <si>
    <t>Calcium lactate</t>
  </si>
  <si>
    <t>51182405</t>
  </si>
  <si>
    <t>Dibase calcium phosphate</t>
  </si>
  <si>
    <t>51182406</t>
  </si>
  <si>
    <t>Alendronate sodium</t>
  </si>
  <si>
    <t>51182407</t>
  </si>
  <si>
    <t>Calcitonin</t>
  </si>
  <si>
    <t>51182408</t>
  </si>
  <si>
    <t>Cellulose sodium phosphate</t>
  </si>
  <si>
    <t>51182409</t>
  </si>
  <si>
    <t>Gallium nitrate</t>
  </si>
  <si>
    <t>51182410</t>
  </si>
  <si>
    <t>Etidronate disodium</t>
  </si>
  <si>
    <t>51182411</t>
  </si>
  <si>
    <t>Nandrolone</t>
  </si>
  <si>
    <t>51182412</t>
  </si>
  <si>
    <t>Tribasic calcium phosphates</t>
  </si>
  <si>
    <t>51182413</t>
  </si>
  <si>
    <t>Calcium glycero phosphate</t>
  </si>
  <si>
    <t>51182415</t>
  </si>
  <si>
    <t>Zoledronic acid</t>
  </si>
  <si>
    <t>51182416</t>
  </si>
  <si>
    <t>Pamidronate disodium</t>
  </si>
  <si>
    <t>51182417</t>
  </si>
  <si>
    <t>Risedronate sodium</t>
  </si>
  <si>
    <t>51182418</t>
  </si>
  <si>
    <t>Calcium acetate</t>
  </si>
  <si>
    <t>51182419</t>
  </si>
  <si>
    <t>Calcium glucoheptonate or calcium gluceptate</t>
  </si>
  <si>
    <t>51182420</t>
  </si>
  <si>
    <t>Dihydrotachysterol</t>
  </si>
  <si>
    <t>51190000</t>
  </si>
  <si>
    <t>Agents affecting water and electrolytes</t>
  </si>
  <si>
    <t>51191500</t>
  </si>
  <si>
    <t>Diuretics</t>
  </si>
  <si>
    <t>51191501</t>
  </si>
  <si>
    <t>Chlorothiazide</t>
  </si>
  <si>
    <t>51191502</t>
  </si>
  <si>
    <t>Chlorthalidone</t>
  </si>
  <si>
    <t>51191503</t>
  </si>
  <si>
    <t>Metolazone</t>
  </si>
  <si>
    <t>51191504</t>
  </si>
  <si>
    <t>Bumetanide</t>
  </si>
  <si>
    <t>51191505</t>
  </si>
  <si>
    <t>Ethacrynate sodium</t>
  </si>
  <si>
    <t>51191506</t>
  </si>
  <si>
    <t>Amiloride hydrochloride</t>
  </si>
  <si>
    <t>51191507</t>
  </si>
  <si>
    <t>Spironolactone</t>
  </si>
  <si>
    <t>51191508</t>
  </si>
  <si>
    <t>Triamterene</t>
  </si>
  <si>
    <t>51191509</t>
  </si>
  <si>
    <t>Mannitol</t>
  </si>
  <si>
    <t>51191510</t>
  </si>
  <si>
    <t>Furosemide</t>
  </si>
  <si>
    <t>51191511</t>
  </si>
  <si>
    <t>Canrenoate potassium</t>
  </si>
  <si>
    <t>51191512</t>
  </si>
  <si>
    <t>Lasitone</t>
  </si>
  <si>
    <t>51191513</t>
  </si>
  <si>
    <t>Bendroflumethiazide</t>
  </si>
  <si>
    <t>51191514</t>
  </si>
  <si>
    <t>Ethacrynic acid</t>
  </si>
  <si>
    <t>51191515</t>
  </si>
  <si>
    <t>Hydrochlorothiazide</t>
  </si>
  <si>
    <t>51191516</t>
  </si>
  <si>
    <t>Hydroflumethiazide</t>
  </si>
  <si>
    <t>51191517</t>
  </si>
  <si>
    <t>Isosorbide</t>
  </si>
  <si>
    <t>51191518</t>
  </si>
  <si>
    <t>Methyclothiazide</t>
  </si>
  <si>
    <t>51191519</t>
  </si>
  <si>
    <t>Pamabrom</t>
  </si>
  <si>
    <t>51191520</t>
  </si>
  <si>
    <t>Polythiazide</t>
  </si>
  <si>
    <t>51191521</t>
  </si>
  <si>
    <t>Torsemide</t>
  </si>
  <si>
    <t>51191522</t>
  </si>
  <si>
    <t>Trichlormethiazide</t>
  </si>
  <si>
    <t>51191523</t>
  </si>
  <si>
    <t>Urea osmotic diuretic</t>
  </si>
  <si>
    <t>51191600</t>
  </si>
  <si>
    <t>Electrolytes</t>
  </si>
  <si>
    <t>51191601</t>
  </si>
  <si>
    <t>Dextrose</t>
  </si>
  <si>
    <t>51191602</t>
  </si>
  <si>
    <t>Sodium chloride electrolytes</t>
  </si>
  <si>
    <t>51191603</t>
  </si>
  <si>
    <t>Total parenteral alimentation or nutrition TPN solutions</t>
  </si>
  <si>
    <t>51191604</t>
  </si>
  <si>
    <t>Lactated ringers solution</t>
  </si>
  <si>
    <t>51191700</t>
  </si>
  <si>
    <t>Alkalinizing agents</t>
  </si>
  <si>
    <t>51191701</t>
  </si>
  <si>
    <t>Tromethamine</t>
  </si>
  <si>
    <t>51191702</t>
  </si>
  <si>
    <t>Sodium lactate</t>
  </si>
  <si>
    <t>51191703</t>
  </si>
  <si>
    <t>Sodium acetate</t>
  </si>
  <si>
    <t>51191704</t>
  </si>
  <si>
    <t>Multiple electrolyte solutions</t>
  </si>
  <si>
    <t>51191705</t>
  </si>
  <si>
    <t>Citric acid and potassium citrate combination</t>
  </si>
  <si>
    <t>51191706</t>
  </si>
  <si>
    <t>Citric acid and sodium citrate combination</t>
  </si>
  <si>
    <t>51191800</t>
  </si>
  <si>
    <t>Potassium salts</t>
  </si>
  <si>
    <t>51191801</t>
  </si>
  <si>
    <t>Potassium bicarbonate</t>
  </si>
  <si>
    <t>51191802</t>
  </si>
  <si>
    <t>Potassium chloride</t>
  </si>
  <si>
    <t>51191803</t>
  </si>
  <si>
    <t>Potassium gluconate</t>
  </si>
  <si>
    <t>51191804</t>
  </si>
  <si>
    <t>Potassium acetate</t>
  </si>
  <si>
    <t>51191805</t>
  </si>
  <si>
    <t>Potassium supplement</t>
  </si>
  <si>
    <t>51191900</t>
  </si>
  <si>
    <t>Dietary supplements and nutritional therapy products</t>
  </si>
  <si>
    <t>51191901</t>
  </si>
  <si>
    <t>Residue of maize germ</t>
  </si>
  <si>
    <t>51191902</t>
  </si>
  <si>
    <t>Amino acid supplements</t>
  </si>
  <si>
    <t>51191903</t>
  </si>
  <si>
    <t>Phentermine</t>
  </si>
  <si>
    <t>51191904</t>
  </si>
  <si>
    <t>Phospholipids</t>
  </si>
  <si>
    <t>51191905</t>
  </si>
  <si>
    <t>Vitamin supplements</t>
  </si>
  <si>
    <t>51191906</t>
  </si>
  <si>
    <t>Oral rehydration solution</t>
  </si>
  <si>
    <t>51191907</t>
  </si>
  <si>
    <t>Ammonium molybdate</t>
  </si>
  <si>
    <t>51200000</t>
  </si>
  <si>
    <t>Immunomodulating drugs</t>
  </si>
  <si>
    <t>51201500</t>
  </si>
  <si>
    <t>Immunosuppressants</t>
  </si>
  <si>
    <t>51201501</t>
  </si>
  <si>
    <t>Azathioprine</t>
  </si>
  <si>
    <t>51201502</t>
  </si>
  <si>
    <t>Cyclosporine</t>
  </si>
  <si>
    <t>51201503</t>
  </si>
  <si>
    <t>Mycophenolate mofetil</t>
  </si>
  <si>
    <t>51201504</t>
  </si>
  <si>
    <t>Tacrolimus</t>
  </si>
  <si>
    <t>51201505</t>
  </si>
  <si>
    <t>Antilymphocyte</t>
  </si>
  <si>
    <t>51201506</t>
  </si>
  <si>
    <t>Defibrotide</t>
  </si>
  <si>
    <t>51201507</t>
  </si>
  <si>
    <t>Aldesleukin</t>
  </si>
  <si>
    <t>51201508</t>
  </si>
  <si>
    <t>Basiliximab</t>
  </si>
  <si>
    <t>51201509</t>
  </si>
  <si>
    <t>Daclizumab</t>
  </si>
  <si>
    <t>51201510</t>
  </si>
  <si>
    <t>Imiquimod</t>
  </si>
  <si>
    <t>51201511</t>
  </si>
  <si>
    <t>Muromonab CD3</t>
  </si>
  <si>
    <t>51201512</t>
  </si>
  <si>
    <t>Mycophenolate mofetil hydrochloride</t>
  </si>
  <si>
    <t>51201513</t>
  </si>
  <si>
    <t>Peginterferon</t>
  </si>
  <si>
    <t>51201514</t>
  </si>
  <si>
    <t>Pimecrolimus</t>
  </si>
  <si>
    <t>51201515</t>
  </si>
  <si>
    <t>Sirolimus</t>
  </si>
  <si>
    <t>51201516</t>
  </si>
  <si>
    <t>Antilymphocyte or lymphocyte immune globulin</t>
  </si>
  <si>
    <t>51201517</t>
  </si>
  <si>
    <t>Guanidine hydrochloride</t>
  </si>
  <si>
    <t>51201518</t>
  </si>
  <si>
    <t>Azathioprine sodium</t>
  </si>
  <si>
    <t>51201600</t>
  </si>
  <si>
    <t>Vaccines and antigens and toxoids</t>
  </si>
  <si>
    <t>51201601</t>
  </si>
  <si>
    <t>Anthrax antigen</t>
  </si>
  <si>
    <t>51201602</t>
  </si>
  <si>
    <t>Brucella antigen</t>
  </si>
  <si>
    <t>51201603</t>
  </si>
  <si>
    <t>Cholera vaccine</t>
  </si>
  <si>
    <t>51201604</t>
  </si>
  <si>
    <t>Diphteria</t>
  </si>
  <si>
    <t>51201605</t>
  </si>
  <si>
    <t>Encephalitis virus vaccine</t>
  </si>
  <si>
    <t>51201606</t>
  </si>
  <si>
    <t>Hemophilus influenzae</t>
  </si>
  <si>
    <t>51201607</t>
  </si>
  <si>
    <t>Hepatitis B virus vaccine</t>
  </si>
  <si>
    <t>51201608</t>
  </si>
  <si>
    <t>Influenza virus vaccine</t>
  </si>
  <si>
    <t>51201609</t>
  </si>
  <si>
    <t>Measles virus vaccine</t>
  </si>
  <si>
    <t>51201610</t>
  </si>
  <si>
    <t>Meningococcal vaccine</t>
  </si>
  <si>
    <t>51201611</t>
  </si>
  <si>
    <t>Morbilli</t>
  </si>
  <si>
    <t>51201612</t>
  </si>
  <si>
    <t>Mumps virus vaccine</t>
  </si>
  <si>
    <t>51201613</t>
  </si>
  <si>
    <t>Parotitis</t>
  </si>
  <si>
    <t>51201614</t>
  </si>
  <si>
    <t>Pertussis vaccine</t>
  </si>
  <si>
    <t>51201615</t>
  </si>
  <si>
    <t>Pneumococcal vaccine</t>
  </si>
  <si>
    <t>51201616</t>
  </si>
  <si>
    <t>Poliovirus vaccine</t>
  </si>
  <si>
    <t>51201617</t>
  </si>
  <si>
    <t>Rabies vaccine</t>
  </si>
  <si>
    <t>51201618</t>
  </si>
  <si>
    <t>Rota virus</t>
  </si>
  <si>
    <t>51201619</t>
  </si>
  <si>
    <t>Rubella virus vaccine</t>
  </si>
  <si>
    <t>51201620</t>
  </si>
  <si>
    <t>Smallpox</t>
  </si>
  <si>
    <t>51201621</t>
  </si>
  <si>
    <t>Tetanus toxoid</t>
  </si>
  <si>
    <t>51201622</t>
  </si>
  <si>
    <t>Tuberculosis</t>
  </si>
  <si>
    <t>51201623</t>
  </si>
  <si>
    <t>Typhoid vaccine</t>
  </si>
  <si>
    <t>51201624</t>
  </si>
  <si>
    <t>Varicella virus vaccine</t>
  </si>
  <si>
    <t>51201625</t>
  </si>
  <si>
    <t>Yellow fever vaccine</t>
  </si>
  <si>
    <t>51201626</t>
  </si>
  <si>
    <t>Hepatitis a</t>
  </si>
  <si>
    <t>51201627</t>
  </si>
  <si>
    <t>Haemophilus B vaccine</t>
  </si>
  <si>
    <t>51201628</t>
  </si>
  <si>
    <t>Measles and mumps and rubella virus vaccine</t>
  </si>
  <si>
    <t>51201629</t>
  </si>
  <si>
    <t>Diphtheria and tetanus toxoids absorbed</t>
  </si>
  <si>
    <t>51201631</t>
  </si>
  <si>
    <t>Diptheria and tetanus toxoids and acellular pertussis vaccine</t>
  </si>
  <si>
    <t>51201632</t>
  </si>
  <si>
    <t>Diptheria and tetanus and wholecell pertussis</t>
  </si>
  <si>
    <t>51201633</t>
  </si>
  <si>
    <t>Haemophilus influenzae b with diptheria and tetanus and acellular pertussis</t>
  </si>
  <si>
    <t>51201634</t>
  </si>
  <si>
    <t>Haemophilus influenzae B with diptheria and tetanus and wholecell pertussis conjugated vaccine</t>
  </si>
  <si>
    <t>51201635</t>
  </si>
  <si>
    <t>Hepatitis A virus vaccine</t>
  </si>
  <si>
    <t>51201636</t>
  </si>
  <si>
    <t>Lyme disease vaccine</t>
  </si>
  <si>
    <t>51201638</t>
  </si>
  <si>
    <t>Plague vaccine</t>
  </si>
  <si>
    <t>51201639</t>
  </si>
  <si>
    <t>Staphylococcus vaccine</t>
  </si>
  <si>
    <t>51201646</t>
  </si>
  <si>
    <t>Measles and rubella  virus vaccine</t>
  </si>
  <si>
    <t>51201647</t>
  </si>
  <si>
    <t>BCG vaccine</t>
  </si>
  <si>
    <t>51201648</t>
  </si>
  <si>
    <t>Rubella and mumps virus vaccine</t>
  </si>
  <si>
    <t>51201700</t>
  </si>
  <si>
    <t>Poultry vaccines</t>
  </si>
  <si>
    <t>51201701</t>
  </si>
  <si>
    <t>Hypcuprsis</t>
  </si>
  <si>
    <t>51201702</t>
  </si>
  <si>
    <t>E Coli</t>
  </si>
  <si>
    <t>51201703</t>
  </si>
  <si>
    <t>Gumboro</t>
  </si>
  <si>
    <t>51201704</t>
  </si>
  <si>
    <t>Avian infectious bronchitis</t>
  </si>
  <si>
    <t>51201705</t>
  </si>
  <si>
    <t>Newcastle</t>
  </si>
  <si>
    <t>51201800</t>
  </si>
  <si>
    <t>Immunostimulating agents</t>
  </si>
  <si>
    <t>51201801</t>
  </si>
  <si>
    <t>Bacterial immunoglobulins</t>
  </si>
  <si>
    <t>51201802</t>
  </si>
  <si>
    <t>Filgrastim</t>
  </si>
  <si>
    <t>51201803</t>
  </si>
  <si>
    <t>Pegfilgrastim</t>
  </si>
  <si>
    <t>51201804</t>
  </si>
  <si>
    <t>Sargramostim</t>
  </si>
  <si>
    <t>51201805</t>
  </si>
  <si>
    <t>Rho D immuno globulins</t>
  </si>
  <si>
    <t>51201806</t>
  </si>
  <si>
    <t>Immuno Globulin or Gamma IGG</t>
  </si>
  <si>
    <t>51201807</t>
  </si>
  <si>
    <t>Viral immunoglobulins</t>
  </si>
  <si>
    <t>51201808</t>
  </si>
  <si>
    <t>Levamisole hydrochloride</t>
  </si>
  <si>
    <t>51201809</t>
  </si>
  <si>
    <t>Interferon</t>
  </si>
  <si>
    <t>51201900</t>
  </si>
  <si>
    <t>Multiple sclerosis MS agents</t>
  </si>
  <si>
    <t>51201901</t>
  </si>
  <si>
    <t>Glatiramer acetate</t>
  </si>
  <si>
    <t>51210000</t>
  </si>
  <si>
    <t>Miscellaneous drug categories</t>
  </si>
  <si>
    <t>51211500</t>
  </si>
  <si>
    <t>Antigout drugs</t>
  </si>
  <si>
    <t>51211501</t>
  </si>
  <si>
    <t>Allopurinol</t>
  </si>
  <si>
    <t>51211502</t>
  </si>
  <si>
    <t>Colchicine</t>
  </si>
  <si>
    <t>51211503</t>
  </si>
  <si>
    <t>Probenecid</t>
  </si>
  <si>
    <t>51211504</t>
  </si>
  <si>
    <t>Sulfinpyrazone</t>
  </si>
  <si>
    <t>51211505</t>
  </si>
  <si>
    <t>Benzbromarone</t>
  </si>
  <si>
    <t>51211600</t>
  </si>
  <si>
    <t>Antidotes and emetics</t>
  </si>
  <si>
    <t>51211601</t>
  </si>
  <si>
    <t>Deferoxamine mesylate</t>
  </si>
  <si>
    <t>51211602</t>
  </si>
  <si>
    <t>Dexrazoxane</t>
  </si>
  <si>
    <t>51211603</t>
  </si>
  <si>
    <t>Digoxin Immune Fab</t>
  </si>
  <si>
    <t>51211604</t>
  </si>
  <si>
    <t>Dimercaprol</t>
  </si>
  <si>
    <t>51211605</t>
  </si>
  <si>
    <t>Edetate disodium</t>
  </si>
  <si>
    <t>51211606</t>
  </si>
  <si>
    <t>Flumazenil</t>
  </si>
  <si>
    <t>51211607</t>
  </si>
  <si>
    <t>Ipecac</t>
  </si>
  <si>
    <t>51211608</t>
  </si>
  <si>
    <t>Penicillamine</t>
  </si>
  <si>
    <t>51211609</t>
  </si>
  <si>
    <t>Protamine sulfate</t>
  </si>
  <si>
    <t>51211610</t>
  </si>
  <si>
    <t>Sodium polystyrene sulfonate</t>
  </si>
  <si>
    <t>51211611</t>
  </si>
  <si>
    <t>Trientine</t>
  </si>
  <si>
    <t>51211612</t>
  </si>
  <si>
    <t>Leucovorin</t>
  </si>
  <si>
    <t>51211613</t>
  </si>
  <si>
    <t>Sorbitol</t>
  </si>
  <si>
    <t>51211615</t>
  </si>
  <si>
    <t>Methylene blue</t>
  </si>
  <si>
    <t>51211616</t>
  </si>
  <si>
    <t>Antivenins</t>
  </si>
  <si>
    <t>51211617</t>
  </si>
  <si>
    <t>Leucovorin calcium</t>
  </si>
  <si>
    <t>51211618</t>
  </si>
  <si>
    <t>Activated charcoal antidote</t>
  </si>
  <si>
    <t>51211619</t>
  </si>
  <si>
    <t>Edetate calcium disodium</t>
  </si>
  <si>
    <t>51211620</t>
  </si>
  <si>
    <t>Fomepizole</t>
  </si>
  <si>
    <t>51211621</t>
  </si>
  <si>
    <t>Pralidoxime chloride</t>
  </si>
  <si>
    <t>51211622</t>
  </si>
  <si>
    <t>Sodium thiosulfate</t>
  </si>
  <si>
    <t>51211623</t>
  </si>
  <si>
    <t>Succimer</t>
  </si>
  <si>
    <t>51211624</t>
  </si>
  <si>
    <t>Copper sulfate</t>
  </si>
  <si>
    <t>51211625</t>
  </si>
  <si>
    <t>Exopeptidase G2</t>
  </si>
  <si>
    <t>51211900</t>
  </si>
  <si>
    <t>Veterinary anaesthetic drugs</t>
  </si>
  <si>
    <t>51211901</t>
  </si>
  <si>
    <t>Xylazine</t>
  </si>
  <si>
    <t>51212000</t>
  </si>
  <si>
    <t>Herbal drugs</t>
  </si>
  <si>
    <t>51212001</t>
  </si>
  <si>
    <t>Etheric oil</t>
  </si>
  <si>
    <t>51212002</t>
  </si>
  <si>
    <t>Centella asiatica extract</t>
  </si>
  <si>
    <t>51212003</t>
  </si>
  <si>
    <t>Ipecacuanha extract</t>
  </si>
  <si>
    <t>51212004</t>
  </si>
  <si>
    <t>Aesculus</t>
  </si>
  <si>
    <t>51212005</t>
  </si>
  <si>
    <t>Aconitum napelus</t>
  </si>
  <si>
    <t>51212006</t>
  </si>
  <si>
    <t>Valerian</t>
  </si>
  <si>
    <t>51212007</t>
  </si>
  <si>
    <t>Garlic</t>
  </si>
  <si>
    <t>51212008</t>
  </si>
  <si>
    <t>Chelidonium majus</t>
  </si>
  <si>
    <t>51212009</t>
  </si>
  <si>
    <t>Soapwort</t>
  </si>
  <si>
    <t>51212010</t>
  </si>
  <si>
    <t>Primula</t>
  </si>
  <si>
    <t>51212011</t>
  </si>
  <si>
    <t>Pimpinella</t>
  </si>
  <si>
    <t>51212012</t>
  </si>
  <si>
    <t>Coriander</t>
  </si>
  <si>
    <t>51212013</t>
  </si>
  <si>
    <t>Hedera helix</t>
  </si>
  <si>
    <t>51212014</t>
  </si>
  <si>
    <t>Gumplant</t>
  </si>
  <si>
    <t>51212015</t>
  </si>
  <si>
    <t>Boneset</t>
  </si>
  <si>
    <t>51212016</t>
  </si>
  <si>
    <t>Echinacea</t>
  </si>
  <si>
    <t>51212017</t>
  </si>
  <si>
    <t>Aconite</t>
  </si>
  <si>
    <t>51212018</t>
  </si>
  <si>
    <t>Coccus cacti</t>
  </si>
  <si>
    <t>51212020</t>
  </si>
  <si>
    <t>Catnip</t>
  </si>
  <si>
    <t>51212021</t>
  </si>
  <si>
    <t>Ginseng</t>
  </si>
  <si>
    <t>51212022</t>
  </si>
  <si>
    <t>Asafetida</t>
  </si>
  <si>
    <t>51212023</t>
  </si>
  <si>
    <t>Bilberry</t>
  </si>
  <si>
    <t>51212024</t>
  </si>
  <si>
    <t>Arnica</t>
  </si>
  <si>
    <t>51212025</t>
  </si>
  <si>
    <t>Balsam peru</t>
  </si>
  <si>
    <t>51212026</t>
  </si>
  <si>
    <t>Eyebright</t>
  </si>
  <si>
    <t>51212027</t>
  </si>
  <si>
    <t>Ginkgo biloba</t>
  </si>
  <si>
    <t>51212028</t>
  </si>
  <si>
    <t>Hydrastis</t>
  </si>
  <si>
    <t>51212029</t>
  </si>
  <si>
    <t>Gotu kola</t>
  </si>
  <si>
    <t>51212030</t>
  </si>
  <si>
    <t>Saw palmetto</t>
  </si>
  <si>
    <t>51212031</t>
  </si>
  <si>
    <t>Pygeum africanum</t>
  </si>
  <si>
    <t>51212032</t>
  </si>
  <si>
    <t>Angelica root</t>
  </si>
  <si>
    <t>51212033</t>
  </si>
  <si>
    <t>Gentian violet</t>
  </si>
  <si>
    <t>51212034</t>
  </si>
  <si>
    <t>Capsaicin</t>
  </si>
  <si>
    <t>51212035</t>
  </si>
  <si>
    <t>Milk thistle</t>
  </si>
  <si>
    <t>51212036</t>
  </si>
  <si>
    <t>Black cohosh</t>
  </si>
  <si>
    <t>51212100</t>
  </si>
  <si>
    <t>Dental drugs</t>
  </si>
  <si>
    <t>51212101</t>
  </si>
  <si>
    <t>Sodium flourides</t>
  </si>
  <si>
    <t>51212200</t>
  </si>
  <si>
    <t>Anti abuse drugs</t>
  </si>
  <si>
    <t>51212201</t>
  </si>
  <si>
    <t>Disulfiram</t>
  </si>
  <si>
    <t>51212202</t>
  </si>
  <si>
    <t>Nicotine</t>
  </si>
  <si>
    <t>51212203</t>
  </si>
  <si>
    <t>Nicotine polacrilex</t>
  </si>
  <si>
    <t>51212300</t>
  </si>
  <si>
    <t>Diagnostic agents and radiopharmaceuticals</t>
  </si>
  <si>
    <t>51212301</t>
  </si>
  <si>
    <t>Aminohippurate sodium</t>
  </si>
  <si>
    <t>51212302</t>
  </si>
  <si>
    <t>Ethiodized oil</t>
  </si>
  <si>
    <t>51212303</t>
  </si>
  <si>
    <t>Fluorescein sodium</t>
  </si>
  <si>
    <t>51212304</t>
  </si>
  <si>
    <t>Indigotindisulfonate sodium</t>
  </si>
  <si>
    <t>51212305</t>
  </si>
  <si>
    <t>Indocyanine green</t>
  </si>
  <si>
    <t>51212306</t>
  </si>
  <si>
    <t>Methacholine chloride</t>
  </si>
  <si>
    <t>51212307</t>
  </si>
  <si>
    <t>Metyrapone</t>
  </si>
  <si>
    <t>51212308</t>
  </si>
  <si>
    <t>Rose bengal sodium I 131</t>
  </si>
  <si>
    <t>51212309</t>
  </si>
  <si>
    <t>Meglumine Ioxaglate</t>
  </si>
  <si>
    <t>51212310</t>
  </si>
  <si>
    <t>Radiopharmaceutical preparation kit</t>
  </si>
  <si>
    <t>51212400</t>
  </si>
  <si>
    <t>Drugs to treat sexual disfunction</t>
  </si>
  <si>
    <t>51212401</t>
  </si>
  <si>
    <t>Sildenafil citrate</t>
  </si>
  <si>
    <t>51212402</t>
  </si>
  <si>
    <t>Vardenafil hydrochloride</t>
  </si>
  <si>
    <t>51240000</t>
  </si>
  <si>
    <t>Drugs affecting the ears, eye, nose and skin</t>
  </si>
  <si>
    <t>51241000</t>
  </si>
  <si>
    <t>Aural preparations</t>
  </si>
  <si>
    <t>51241001</t>
  </si>
  <si>
    <t>Dioctyl sodium sulphosuccinate</t>
  </si>
  <si>
    <t>51241002</t>
  </si>
  <si>
    <t>Triethanolamine polypeptide oleate</t>
  </si>
  <si>
    <t>51241100</t>
  </si>
  <si>
    <t>Opthalmic agents</t>
  </si>
  <si>
    <t>51241101</t>
  </si>
  <si>
    <t>Acetylcholine chloride</t>
  </si>
  <si>
    <t>51241102</t>
  </si>
  <si>
    <t>Apraclonidine hydrochloride</t>
  </si>
  <si>
    <t>51241103</t>
  </si>
  <si>
    <t>Bimatoprost</t>
  </si>
  <si>
    <t>51241104</t>
  </si>
  <si>
    <t>Brinzolamide</t>
  </si>
  <si>
    <t>51241105</t>
  </si>
  <si>
    <t>Carbachol</t>
  </si>
  <si>
    <t>51241106</t>
  </si>
  <si>
    <t>Demecarium bromide</t>
  </si>
  <si>
    <t>51241107</t>
  </si>
  <si>
    <t>Dorzolamide hydorchloride</t>
  </si>
  <si>
    <t>51241108</t>
  </si>
  <si>
    <t>Echothiophate iodide</t>
  </si>
  <si>
    <t>51241109</t>
  </si>
  <si>
    <t>Epinephryl borate</t>
  </si>
  <si>
    <t>51241110</t>
  </si>
  <si>
    <t>Latanoprost</t>
  </si>
  <si>
    <t>51241111</t>
  </si>
  <si>
    <t>Levobunolol hydrochloride</t>
  </si>
  <si>
    <t>51241112</t>
  </si>
  <si>
    <t>Metipranolol</t>
  </si>
  <si>
    <t>51241113</t>
  </si>
  <si>
    <t>Physostigmine sulfate</t>
  </si>
  <si>
    <t>51241114</t>
  </si>
  <si>
    <t>Pilocarpine hydrochloride</t>
  </si>
  <si>
    <t>51241115</t>
  </si>
  <si>
    <t>Timolol</t>
  </si>
  <si>
    <t>51241116</t>
  </si>
  <si>
    <t>Travoprost</t>
  </si>
  <si>
    <t>51241117</t>
  </si>
  <si>
    <t>Unoprostone isoprpyl</t>
  </si>
  <si>
    <t>51241118</t>
  </si>
  <si>
    <t>Dichlorphenamide</t>
  </si>
  <si>
    <t>51241119</t>
  </si>
  <si>
    <t>Methazolamide</t>
  </si>
  <si>
    <t>51241120</t>
  </si>
  <si>
    <t>Artificial tears</t>
  </si>
  <si>
    <t>51241200</t>
  </si>
  <si>
    <t>Dermatologic agents</t>
  </si>
  <si>
    <t>51241201</t>
  </si>
  <si>
    <t>Salicylic acid</t>
  </si>
  <si>
    <t>51241202</t>
  </si>
  <si>
    <t>Azelaic acid</t>
  </si>
  <si>
    <t>51241203</t>
  </si>
  <si>
    <t>Bismuth subcarbonate</t>
  </si>
  <si>
    <t>51241204</t>
  </si>
  <si>
    <t>Boric acid</t>
  </si>
  <si>
    <t>51241205</t>
  </si>
  <si>
    <t>Calamine</t>
  </si>
  <si>
    <t>51241206</t>
  </si>
  <si>
    <t>Chloroxine</t>
  </si>
  <si>
    <t>51241207</t>
  </si>
  <si>
    <t>Topcial coal tar preparations</t>
  </si>
  <si>
    <t>51241208</t>
  </si>
  <si>
    <t>Hydrophillic creams or ointments</t>
  </si>
  <si>
    <t>51241209</t>
  </si>
  <si>
    <t>Hydroquinone</t>
  </si>
  <si>
    <t>51241210</t>
  </si>
  <si>
    <t>Methyl salicylate</t>
  </si>
  <si>
    <t>51241211</t>
  </si>
  <si>
    <t>Minoxidil topical solution</t>
  </si>
  <si>
    <t>51241212</t>
  </si>
  <si>
    <t>Papain</t>
  </si>
  <si>
    <t>51241213</t>
  </si>
  <si>
    <t>Topical pine tar preparation</t>
  </si>
  <si>
    <t>51241214</t>
  </si>
  <si>
    <t>Podofilox</t>
  </si>
  <si>
    <t>51241215</t>
  </si>
  <si>
    <t>Podophyllum resin</t>
  </si>
  <si>
    <t>51241216</t>
  </si>
  <si>
    <t>Pyrithione zinc</t>
  </si>
  <si>
    <t>51241217</t>
  </si>
  <si>
    <t>Resorcinol</t>
  </si>
  <si>
    <t>51241218</t>
  </si>
  <si>
    <t>Selenium sulfide</t>
  </si>
  <si>
    <t>51241219</t>
  </si>
  <si>
    <t>Tazarotene</t>
  </si>
  <si>
    <t>51241220</t>
  </si>
  <si>
    <t>Tretinoin</t>
  </si>
  <si>
    <t>51241221</t>
  </si>
  <si>
    <t>Crystallized trypsin</t>
  </si>
  <si>
    <t>51241222</t>
  </si>
  <si>
    <t>Dimethicone</t>
  </si>
  <si>
    <t>51241223</t>
  </si>
  <si>
    <t>Calcipotriene</t>
  </si>
  <si>
    <t>51241224</t>
  </si>
  <si>
    <t>Anthralin or dithranol</t>
  </si>
  <si>
    <t>51241225</t>
  </si>
  <si>
    <t>Topical camphor preparations</t>
  </si>
  <si>
    <t>51241226</t>
  </si>
  <si>
    <t>Topical urea preparations</t>
  </si>
  <si>
    <t>51241227</t>
  </si>
  <si>
    <t>Topical turpentine oil preparations</t>
  </si>
  <si>
    <t>51241228</t>
  </si>
  <si>
    <t>Lactic acid</t>
  </si>
  <si>
    <t>51241229</t>
  </si>
  <si>
    <t>Saliva substitute solution</t>
  </si>
  <si>
    <t>51241300</t>
  </si>
  <si>
    <t>Astringents</t>
  </si>
  <si>
    <t>51241301</t>
  </si>
  <si>
    <t>Aluminum acetate</t>
  </si>
  <si>
    <t>51241302</t>
  </si>
  <si>
    <t>Hamamelis or witch hazel</t>
  </si>
  <si>
    <t>51241303</t>
  </si>
  <si>
    <t>Zinc acetate</t>
  </si>
  <si>
    <t>51241304</t>
  </si>
  <si>
    <t>Ammonium alum</t>
  </si>
  <si>
    <t>51241305</t>
  </si>
  <si>
    <t>Tannic acid</t>
  </si>
  <si>
    <t>51250000</t>
  </si>
  <si>
    <t>Veterinary nutritional supplement</t>
  </si>
  <si>
    <t>51251000</t>
  </si>
  <si>
    <t>Metabolites</t>
  </si>
  <si>
    <t>51251001</t>
  </si>
  <si>
    <t>Butaphosphan</t>
  </si>
  <si>
    <t>52000000</t>
  </si>
  <si>
    <t>Domestic Appliances and Supplies and Consumer Electronic Products</t>
  </si>
  <si>
    <t>52100000</t>
  </si>
  <si>
    <t>Floor coverings</t>
  </si>
  <si>
    <t>52101500</t>
  </si>
  <si>
    <t>Rugs and mats</t>
  </si>
  <si>
    <t>52101501</t>
  </si>
  <si>
    <t>Oriental rugs</t>
  </si>
  <si>
    <t>52101502</t>
  </si>
  <si>
    <t>Area rugs</t>
  </si>
  <si>
    <t>52101503</t>
  </si>
  <si>
    <t>Wool rugs</t>
  </si>
  <si>
    <t>52101504</t>
  </si>
  <si>
    <t>Cotton rugs</t>
  </si>
  <si>
    <t>52101505</t>
  </si>
  <si>
    <t>Synthetic rugs</t>
  </si>
  <si>
    <t>52101506</t>
  </si>
  <si>
    <t>Braided rugs</t>
  </si>
  <si>
    <t>52101507</t>
  </si>
  <si>
    <t>Bath mats</t>
  </si>
  <si>
    <t>52101508</t>
  </si>
  <si>
    <t>Door mats</t>
  </si>
  <si>
    <t>52101509</t>
  </si>
  <si>
    <t>Decorative mats</t>
  </si>
  <si>
    <t>52101510</t>
  </si>
  <si>
    <t>Anti fatigue mats</t>
  </si>
  <si>
    <t>52101511</t>
  </si>
  <si>
    <t>Rubber or vinyl mats</t>
  </si>
  <si>
    <t>52101512</t>
  </si>
  <si>
    <t>Chair mat</t>
  </si>
  <si>
    <t>52101513</t>
  </si>
  <si>
    <t>Carpet protector</t>
  </si>
  <si>
    <t>52120000</t>
  </si>
  <si>
    <t>Bedclothes and table and kitchen linen and towels</t>
  </si>
  <si>
    <t>52121500</t>
  </si>
  <si>
    <t>Bedclothes</t>
  </si>
  <si>
    <t>52121501</t>
  </si>
  <si>
    <t>Quilts</t>
  </si>
  <si>
    <t>52121502</t>
  </si>
  <si>
    <t>Comforters</t>
  </si>
  <si>
    <t>52121503</t>
  </si>
  <si>
    <t>Comforter covers</t>
  </si>
  <si>
    <t>52121504</t>
  </si>
  <si>
    <t>Mattress covers</t>
  </si>
  <si>
    <t>52121505</t>
  </si>
  <si>
    <t>Pillows</t>
  </si>
  <si>
    <t>52121506</t>
  </si>
  <si>
    <t>Mattress pads</t>
  </si>
  <si>
    <t>52121507</t>
  </si>
  <si>
    <t>Featherbeds</t>
  </si>
  <si>
    <t>52121508</t>
  </si>
  <si>
    <t>Blankets</t>
  </si>
  <si>
    <t>52121509</t>
  </si>
  <si>
    <t>Sheets</t>
  </si>
  <si>
    <t>52121510</t>
  </si>
  <si>
    <t>Dust ruffles</t>
  </si>
  <si>
    <t>52121511</t>
  </si>
  <si>
    <t>Duvets</t>
  </si>
  <si>
    <t>52121512</t>
  </si>
  <si>
    <t>Pillow cases</t>
  </si>
  <si>
    <t>52121513</t>
  </si>
  <si>
    <t>Bed spreads</t>
  </si>
  <si>
    <t>52121600</t>
  </si>
  <si>
    <t>Table and kitchen linen and accessories</t>
  </si>
  <si>
    <t>52121601</t>
  </si>
  <si>
    <t>Dish towels</t>
  </si>
  <si>
    <t>52121602</t>
  </si>
  <si>
    <t>Napkins</t>
  </si>
  <si>
    <t>52121603</t>
  </si>
  <si>
    <t>Table runners</t>
  </si>
  <si>
    <t>52121604</t>
  </si>
  <si>
    <t>Table cloths</t>
  </si>
  <si>
    <t>52121605</t>
  </si>
  <si>
    <t>Domestic oven mits or pot holders</t>
  </si>
  <si>
    <t>52121606</t>
  </si>
  <si>
    <t>Place mats</t>
  </si>
  <si>
    <t>52121607</t>
  </si>
  <si>
    <t>Table skirts</t>
  </si>
  <si>
    <t>52121608</t>
  </si>
  <si>
    <t>Clips for table skirts</t>
  </si>
  <si>
    <t>52121700</t>
  </si>
  <si>
    <t>Towels</t>
  </si>
  <si>
    <t>52121701</t>
  </si>
  <si>
    <t>Bath towels</t>
  </si>
  <si>
    <t>52121702</t>
  </si>
  <si>
    <t>Beach towels</t>
  </si>
  <si>
    <t>52121703</t>
  </si>
  <si>
    <t>Wash cloths</t>
  </si>
  <si>
    <t>52121704</t>
  </si>
  <si>
    <t>Hand towels</t>
  </si>
  <si>
    <t>52121705</t>
  </si>
  <si>
    <t>Face towel</t>
  </si>
  <si>
    <t>52130000</t>
  </si>
  <si>
    <t>Window treatments</t>
  </si>
  <si>
    <t>52131500</t>
  </si>
  <si>
    <t>Curtains and draperies</t>
  </si>
  <si>
    <t>52131501</t>
  </si>
  <si>
    <t>Curtains</t>
  </si>
  <si>
    <t>52131503</t>
  </si>
  <si>
    <t>Draperies</t>
  </si>
  <si>
    <t>52131600</t>
  </si>
  <si>
    <t>Blinds and shades</t>
  </si>
  <si>
    <t>52131601</t>
  </si>
  <si>
    <t>Venetian blinds</t>
  </si>
  <si>
    <t>52131602</t>
  </si>
  <si>
    <t>Roll up shades</t>
  </si>
  <si>
    <t>52131603</t>
  </si>
  <si>
    <t>Interior shutters</t>
  </si>
  <si>
    <t>52131604</t>
  </si>
  <si>
    <t>Vertical blinds</t>
  </si>
  <si>
    <t>52131700</t>
  </si>
  <si>
    <t>Window treatment accessories and hardware</t>
  </si>
  <si>
    <t>52131701</t>
  </si>
  <si>
    <t>Valances</t>
  </si>
  <si>
    <t>52131702</t>
  </si>
  <si>
    <t>Curtain rods</t>
  </si>
  <si>
    <t>52131703</t>
  </si>
  <si>
    <t>Rod finials</t>
  </si>
  <si>
    <t>52131704</t>
  </si>
  <si>
    <t>Curtain rings or clips</t>
  </si>
  <si>
    <t>52140000</t>
  </si>
  <si>
    <t>Domestic appliances</t>
  </si>
  <si>
    <t>52141500</t>
  </si>
  <si>
    <t>Domestic kitchen appliances</t>
  </si>
  <si>
    <t>52141501</t>
  </si>
  <si>
    <t>Domestic refrigerators</t>
  </si>
  <si>
    <t>52141502</t>
  </si>
  <si>
    <t>Domestic microwave ovens</t>
  </si>
  <si>
    <t>52141503</t>
  </si>
  <si>
    <t>Domestic garbage disposals</t>
  </si>
  <si>
    <t>52141504</t>
  </si>
  <si>
    <t>Domestic ranges</t>
  </si>
  <si>
    <t>52141505</t>
  </si>
  <si>
    <t>Domestic dish washers</t>
  </si>
  <si>
    <t>52141506</t>
  </si>
  <si>
    <t>Domestic freezers</t>
  </si>
  <si>
    <t>52141507</t>
  </si>
  <si>
    <t>Domestic upright freezers</t>
  </si>
  <si>
    <t>52141508</t>
  </si>
  <si>
    <t>Domestic chest freezers</t>
  </si>
  <si>
    <t>52141509</t>
  </si>
  <si>
    <t>Domestic combination refrigerator freezers</t>
  </si>
  <si>
    <t>52141510</t>
  </si>
  <si>
    <t>Domestic portable air conditioners</t>
  </si>
  <si>
    <t>52141511</t>
  </si>
  <si>
    <t>Domestic juicers</t>
  </si>
  <si>
    <t>52141512</t>
  </si>
  <si>
    <t>Domestic waffle irons</t>
  </si>
  <si>
    <t>52141513</t>
  </si>
  <si>
    <t>Domestic electric can openers</t>
  </si>
  <si>
    <t>52141514</t>
  </si>
  <si>
    <t>Domestic food processors</t>
  </si>
  <si>
    <t>52141515</t>
  </si>
  <si>
    <t>Domestic trash compactors</t>
  </si>
  <si>
    <t>52141516</t>
  </si>
  <si>
    <t>Domestic deep fryers</t>
  </si>
  <si>
    <t>52141517</t>
  </si>
  <si>
    <t>Domestic popcorn poppers</t>
  </si>
  <si>
    <t>52141518</t>
  </si>
  <si>
    <t>Domestic bread making machines</t>
  </si>
  <si>
    <t>52141519</t>
  </si>
  <si>
    <t>Domestic convectional ovens</t>
  </si>
  <si>
    <t>52141520</t>
  </si>
  <si>
    <t>Domestic mixers</t>
  </si>
  <si>
    <t>52141521</t>
  </si>
  <si>
    <t>Domestic toaster ovens</t>
  </si>
  <si>
    <t>52141522</t>
  </si>
  <si>
    <t>Domestic toasters</t>
  </si>
  <si>
    <t>52141523</t>
  </si>
  <si>
    <t>Domestic electrical kettles</t>
  </si>
  <si>
    <t>52141524</t>
  </si>
  <si>
    <t>Domestic blenders</t>
  </si>
  <si>
    <t>52141525</t>
  </si>
  <si>
    <t>Domestic hot plates</t>
  </si>
  <si>
    <t>52141526</t>
  </si>
  <si>
    <t>Domestic coffee makers</t>
  </si>
  <si>
    <t>52141527</t>
  </si>
  <si>
    <t>Domestic electric knives</t>
  </si>
  <si>
    <t>52141528</t>
  </si>
  <si>
    <t>Domestic electric woks</t>
  </si>
  <si>
    <t>52141529</t>
  </si>
  <si>
    <t>Domestic coffee grinders</t>
  </si>
  <si>
    <t>52141530</t>
  </si>
  <si>
    <t>Parts of dishwashing machines</t>
  </si>
  <si>
    <t>52141531</t>
  </si>
  <si>
    <t>Domestic food choppers</t>
  </si>
  <si>
    <t>52141532</t>
  </si>
  <si>
    <t>Domestic electric skillets</t>
  </si>
  <si>
    <t>52141533</t>
  </si>
  <si>
    <t>Domestic electric griddles</t>
  </si>
  <si>
    <t>52141534</t>
  </si>
  <si>
    <t>Domestic electric sandwich maker</t>
  </si>
  <si>
    <t>52141535</t>
  </si>
  <si>
    <t>Domestic indoor electric grills</t>
  </si>
  <si>
    <t>52141536</t>
  </si>
  <si>
    <t>Domestic pizelle or cookie maker</t>
  </si>
  <si>
    <t>52141537</t>
  </si>
  <si>
    <t>Domestic crock pot</t>
  </si>
  <si>
    <t>52141538</t>
  </si>
  <si>
    <t>Domestic use food warmers</t>
  </si>
  <si>
    <t>52141539</t>
  </si>
  <si>
    <t>Domestic tea makers</t>
  </si>
  <si>
    <t>52141540</t>
  </si>
  <si>
    <t>Vacuum Bag Sealer</t>
  </si>
  <si>
    <t>52141541</t>
  </si>
  <si>
    <t>Domestic baby bottle sterilizer</t>
  </si>
  <si>
    <t>52141542</t>
  </si>
  <si>
    <t>Domestic meat grinder</t>
  </si>
  <si>
    <t>52141543</t>
  </si>
  <si>
    <t>Domestic egg boiler</t>
  </si>
  <si>
    <t>52141544</t>
  </si>
  <si>
    <t>Domestic multi cooker</t>
  </si>
  <si>
    <t>52141545</t>
  </si>
  <si>
    <t>Domestic cooktop</t>
  </si>
  <si>
    <t>52141546</t>
  </si>
  <si>
    <t>Domestic kitchen hood</t>
  </si>
  <si>
    <t>52141547</t>
  </si>
  <si>
    <t>Domestic pepper and salt grinder or mill</t>
  </si>
  <si>
    <t>52141548</t>
  </si>
  <si>
    <t>Domestic pierrade</t>
  </si>
  <si>
    <t>52141549</t>
  </si>
  <si>
    <t>Domestic raclette</t>
  </si>
  <si>
    <t>52141550</t>
  </si>
  <si>
    <t>Domestic yogurt maker</t>
  </si>
  <si>
    <t>52141551</t>
  </si>
  <si>
    <t>Domestic steam oven</t>
  </si>
  <si>
    <t>52141600</t>
  </si>
  <si>
    <t>Domestic laundry appliances and supplies</t>
  </si>
  <si>
    <t>52141601</t>
  </si>
  <si>
    <t>Domestic clothes washers</t>
  </si>
  <si>
    <t>52141602</t>
  </si>
  <si>
    <t>Domestic tumble dryers</t>
  </si>
  <si>
    <t>52141603</t>
  </si>
  <si>
    <t>Domestic clothing irons</t>
  </si>
  <si>
    <t>52141604</t>
  </si>
  <si>
    <t>Footwear dryers</t>
  </si>
  <si>
    <t>52141605</t>
  </si>
  <si>
    <t>Laundry hampers</t>
  </si>
  <si>
    <t>52141606</t>
  </si>
  <si>
    <t>Laundry baskets</t>
  </si>
  <si>
    <t>52141607</t>
  </si>
  <si>
    <t>Fabric wrinkle removing compounds</t>
  </si>
  <si>
    <t>52141608</t>
  </si>
  <si>
    <t>Garment steamer</t>
  </si>
  <si>
    <t>52141609</t>
  </si>
  <si>
    <t>Domestic stain removing device</t>
  </si>
  <si>
    <t>52141700</t>
  </si>
  <si>
    <t>Domestic bath appliances</t>
  </si>
  <si>
    <t>52141701</t>
  </si>
  <si>
    <t>Domestic electric toothbrushes</t>
  </si>
  <si>
    <t>52141703</t>
  </si>
  <si>
    <t>Domestic hair dryers</t>
  </si>
  <si>
    <t>52141704</t>
  </si>
  <si>
    <t>Domestic electric razors</t>
  </si>
  <si>
    <t>52141705</t>
  </si>
  <si>
    <t>Parts of shavers or hair removers</t>
  </si>
  <si>
    <t>52141706</t>
  </si>
  <si>
    <t>Nail dryers</t>
  </si>
  <si>
    <t>52141707</t>
  </si>
  <si>
    <t>Towel dryer</t>
  </si>
  <si>
    <t>52141800</t>
  </si>
  <si>
    <t>Other domestic household appliances</t>
  </si>
  <si>
    <t>52141801</t>
  </si>
  <si>
    <t>Domestic sewing machines</t>
  </si>
  <si>
    <t>52141802</t>
  </si>
  <si>
    <t>Domestic space heaters</t>
  </si>
  <si>
    <t>52141803</t>
  </si>
  <si>
    <t>Domestic electric blankets</t>
  </si>
  <si>
    <t>52150000</t>
  </si>
  <si>
    <t>Domestic kitchenware</t>
  </si>
  <si>
    <t>52151500</t>
  </si>
  <si>
    <t>Domestic disposable kitchenware</t>
  </si>
  <si>
    <t>52151501</t>
  </si>
  <si>
    <t>Domestic disposable cookware</t>
  </si>
  <si>
    <t>52151502</t>
  </si>
  <si>
    <t>Domestic disposable dishes</t>
  </si>
  <si>
    <t>52151503</t>
  </si>
  <si>
    <t>Domestic disposable flatware</t>
  </si>
  <si>
    <t>52151504</t>
  </si>
  <si>
    <t>Domestic disposable cups or glasses or lids</t>
  </si>
  <si>
    <t>52151505</t>
  </si>
  <si>
    <t>Domestic disposable stirrers</t>
  </si>
  <si>
    <t>52151506</t>
  </si>
  <si>
    <t>Domestic disposable food containers</t>
  </si>
  <si>
    <t>52151507</t>
  </si>
  <si>
    <t>Domestic disposable drinking straws</t>
  </si>
  <si>
    <t>52151600</t>
  </si>
  <si>
    <t>Domestic kitchen tools and utensils</t>
  </si>
  <si>
    <t>52151601</t>
  </si>
  <si>
    <t>Domestic rolling pins</t>
  </si>
  <si>
    <t>52151602</t>
  </si>
  <si>
    <t>Domestic mixing bowls</t>
  </si>
  <si>
    <t>52151603</t>
  </si>
  <si>
    <t>Domestic graters</t>
  </si>
  <si>
    <t>52151604</t>
  </si>
  <si>
    <t>Domestic strainers or colanders</t>
  </si>
  <si>
    <t>52151605</t>
  </si>
  <si>
    <t>Domestic can or bottle openers</t>
  </si>
  <si>
    <t>52151606</t>
  </si>
  <si>
    <t>Domestic cutting boards</t>
  </si>
  <si>
    <t>52151607</t>
  </si>
  <si>
    <t>Domestic measuring cups</t>
  </si>
  <si>
    <t>52151608</t>
  </si>
  <si>
    <t>Basters or basting brushes</t>
  </si>
  <si>
    <t>52151609</t>
  </si>
  <si>
    <t>Vegetable peeler</t>
  </si>
  <si>
    <t>52151610</t>
  </si>
  <si>
    <t>Cookie cutters</t>
  </si>
  <si>
    <t>52151611</t>
  </si>
  <si>
    <t>Domestic kitchen tongs</t>
  </si>
  <si>
    <t>52151612</t>
  </si>
  <si>
    <t>Domestic kitchen wire whips</t>
  </si>
  <si>
    <t>52151613</t>
  </si>
  <si>
    <t>Domestic food scrapers</t>
  </si>
  <si>
    <t>52151614</t>
  </si>
  <si>
    <t>Domestic cooling racks</t>
  </si>
  <si>
    <t>52151615</t>
  </si>
  <si>
    <t>Domestic pizza cutters</t>
  </si>
  <si>
    <t>52151616</t>
  </si>
  <si>
    <t>Domestic kitchen spatulas</t>
  </si>
  <si>
    <t>52151617</t>
  </si>
  <si>
    <t>Domestic wooden spoons</t>
  </si>
  <si>
    <t>52151618</t>
  </si>
  <si>
    <t>Domestic wooden oven paddle</t>
  </si>
  <si>
    <t>52151619</t>
  </si>
  <si>
    <t>Domestic pastry blender</t>
  </si>
  <si>
    <t>52151620</t>
  </si>
  <si>
    <t>Domestic sifter</t>
  </si>
  <si>
    <t>52151621</t>
  </si>
  <si>
    <t>Domestic cookie stampers</t>
  </si>
  <si>
    <t>52151622</t>
  </si>
  <si>
    <t>Domestic pastry decorating gun</t>
  </si>
  <si>
    <t>52151623</t>
  </si>
  <si>
    <t>Domestic cookie press</t>
  </si>
  <si>
    <t>52151624</t>
  </si>
  <si>
    <t>Domestic knife sharpeners</t>
  </si>
  <si>
    <t>52151625</t>
  </si>
  <si>
    <t>Domestic biscuit cutters</t>
  </si>
  <si>
    <t>52151626</t>
  </si>
  <si>
    <t>Domestic mandolin</t>
  </si>
  <si>
    <t>52151627</t>
  </si>
  <si>
    <t>Domestic garlic press</t>
  </si>
  <si>
    <t>52151628</t>
  </si>
  <si>
    <t>Domestic egg slicer</t>
  </si>
  <si>
    <t>52151629</t>
  </si>
  <si>
    <t>Domestic egg separator</t>
  </si>
  <si>
    <t>52151630</t>
  </si>
  <si>
    <t>Domestic cheese slicer</t>
  </si>
  <si>
    <t>52151631</t>
  </si>
  <si>
    <t>Domestic food mill</t>
  </si>
  <si>
    <t>52151632</t>
  </si>
  <si>
    <t>Domestic kitchen funnels</t>
  </si>
  <si>
    <t>52151633</t>
  </si>
  <si>
    <t>Domestic garnishing tools</t>
  </si>
  <si>
    <t>52151634</t>
  </si>
  <si>
    <t>Domestic apple corer</t>
  </si>
  <si>
    <t>52151635</t>
  </si>
  <si>
    <t>Domestic melon or butter baller</t>
  </si>
  <si>
    <t>52151636</t>
  </si>
  <si>
    <t>Domestic food scoops</t>
  </si>
  <si>
    <t>52151637</t>
  </si>
  <si>
    <t>Domestic pumpkin carver</t>
  </si>
  <si>
    <t>52151638</t>
  </si>
  <si>
    <t>Domestic vegetable brush</t>
  </si>
  <si>
    <t>52151639</t>
  </si>
  <si>
    <t>Domestic egg beater</t>
  </si>
  <si>
    <t>52151640</t>
  </si>
  <si>
    <t>Domestic pasta drying rack</t>
  </si>
  <si>
    <t>52151641</t>
  </si>
  <si>
    <t>Domestic whipped cream maker</t>
  </si>
  <si>
    <t>52151642</t>
  </si>
  <si>
    <t>Domestic dough press</t>
  </si>
  <si>
    <t>52151643</t>
  </si>
  <si>
    <t>Domestic ravioli maker</t>
  </si>
  <si>
    <t>52151644</t>
  </si>
  <si>
    <t>Domestic mist or trigger sprayers</t>
  </si>
  <si>
    <t>52151645</t>
  </si>
  <si>
    <t>Domestic pastry brush</t>
  </si>
  <si>
    <t>52151646</t>
  </si>
  <si>
    <t>Domestic kitchen or diet scales</t>
  </si>
  <si>
    <t>52151647</t>
  </si>
  <si>
    <t>Domestic kitchen timers</t>
  </si>
  <si>
    <t>52151648</t>
  </si>
  <si>
    <t>Domestic kitchen or food thermometers</t>
  </si>
  <si>
    <t>52151649</t>
  </si>
  <si>
    <t>Domestic bread slicing guide</t>
  </si>
  <si>
    <t>52151650</t>
  </si>
  <si>
    <t>Domestic drain boards</t>
  </si>
  <si>
    <t>52151651</t>
  </si>
  <si>
    <t>Domestic measuring spoons</t>
  </si>
  <si>
    <t>52151652</t>
  </si>
  <si>
    <t>Lemon squeezers</t>
  </si>
  <si>
    <t>52151653</t>
  </si>
  <si>
    <t>Oyster knives</t>
  </si>
  <si>
    <t>52151654</t>
  </si>
  <si>
    <t>Potato mashers</t>
  </si>
  <si>
    <t>52151655</t>
  </si>
  <si>
    <t>Salad spinners</t>
  </si>
  <si>
    <t>52151656</t>
  </si>
  <si>
    <t>Avocado slicer</t>
  </si>
  <si>
    <t>52151657</t>
  </si>
  <si>
    <t>Culinary torch</t>
  </si>
  <si>
    <t>52151658</t>
  </si>
  <si>
    <t>Dough knife</t>
  </si>
  <si>
    <t>52151659</t>
  </si>
  <si>
    <t>Manual meat tenderizer</t>
  </si>
  <si>
    <t>52151660</t>
  </si>
  <si>
    <t>Spaghetti spoon</t>
  </si>
  <si>
    <t>52151661</t>
  </si>
  <si>
    <t>Bottle splash guard</t>
  </si>
  <si>
    <t>52151700</t>
  </si>
  <si>
    <t>Domestic flatware and cutlery</t>
  </si>
  <si>
    <t>52151701</t>
  </si>
  <si>
    <t>Domestic serving utensils</t>
  </si>
  <si>
    <t>52151702</t>
  </si>
  <si>
    <t>Domestic knives</t>
  </si>
  <si>
    <t>52151703</t>
  </si>
  <si>
    <t>Domestic forks</t>
  </si>
  <si>
    <t>52151704</t>
  </si>
  <si>
    <t>Domestic spoons</t>
  </si>
  <si>
    <t>52151705</t>
  </si>
  <si>
    <t>Spoon rests</t>
  </si>
  <si>
    <t>52151706</t>
  </si>
  <si>
    <t>Chopsticks</t>
  </si>
  <si>
    <t>52151707</t>
  </si>
  <si>
    <t>Domestic cutlery set</t>
  </si>
  <si>
    <t>52151708</t>
  </si>
  <si>
    <t>Butter spreaders</t>
  </si>
  <si>
    <t>52151709</t>
  </si>
  <si>
    <t>Flatware set</t>
  </si>
  <si>
    <t>52151800</t>
  </si>
  <si>
    <t>Domestic cookware</t>
  </si>
  <si>
    <t>52151801</t>
  </si>
  <si>
    <t>Domestic dutch ovens</t>
  </si>
  <si>
    <t>52151802</t>
  </si>
  <si>
    <t>Domestic frying pans</t>
  </si>
  <si>
    <t>52151803</t>
  </si>
  <si>
    <t>Domestic saucepans</t>
  </si>
  <si>
    <t>52151804</t>
  </si>
  <si>
    <t>Domestic kettles</t>
  </si>
  <si>
    <t>52151805</t>
  </si>
  <si>
    <t>Domestic woks</t>
  </si>
  <si>
    <t>52151806</t>
  </si>
  <si>
    <t>Domestic steamers</t>
  </si>
  <si>
    <t>52151807</t>
  </si>
  <si>
    <t>Domestic stock pots</t>
  </si>
  <si>
    <t>52151808</t>
  </si>
  <si>
    <t>Domestic pressure cookers</t>
  </si>
  <si>
    <t>52151809</t>
  </si>
  <si>
    <t>Domestic saute pans</t>
  </si>
  <si>
    <t>52151810</t>
  </si>
  <si>
    <t>Domestic chafing dishes</t>
  </si>
  <si>
    <t>52151811</t>
  </si>
  <si>
    <t>Domestic griddles</t>
  </si>
  <si>
    <t>52151812</t>
  </si>
  <si>
    <t>Domestic double boilers</t>
  </si>
  <si>
    <t>52151813</t>
  </si>
  <si>
    <t>Domestic splatter shield</t>
  </si>
  <si>
    <t>52151900</t>
  </si>
  <si>
    <t>Domestic bakeware</t>
  </si>
  <si>
    <t>52151901</t>
  </si>
  <si>
    <t>Domestic muffin pans</t>
  </si>
  <si>
    <t>52151902</t>
  </si>
  <si>
    <t>Domestic baking pans</t>
  </si>
  <si>
    <t>52151903</t>
  </si>
  <si>
    <t>Domestic cake or pie pans</t>
  </si>
  <si>
    <t>52151904</t>
  </si>
  <si>
    <t>Domestic roasting pans</t>
  </si>
  <si>
    <t>52151905</t>
  </si>
  <si>
    <t>Domestic baking sheets</t>
  </si>
  <si>
    <t>52151906</t>
  </si>
  <si>
    <t>Domestic broiling pans</t>
  </si>
  <si>
    <t>52151907</t>
  </si>
  <si>
    <t>Domestic baking molds</t>
  </si>
  <si>
    <t>52151908</t>
  </si>
  <si>
    <t>Domestic pizza pans</t>
  </si>
  <si>
    <t>52151909</t>
  </si>
  <si>
    <t>Domestic tortilla bakers</t>
  </si>
  <si>
    <t>52152000</t>
  </si>
  <si>
    <t>Domestic dishes and servingware and storage containers</t>
  </si>
  <si>
    <t>52152001</t>
  </si>
  <si>
    <t>Domestic pitchers</t>
  </si>
  <si>
    <t>52152002</t>
  </si>
  <si>
    <t>Domestic food storage containers</t>
  </si>
  <si>
    <t>52152003</t>
  </si>
  <si>
    <t>Domestic punch bowls</t>
  </si>
  <si>
    <t>52152004</t>
  </si>
  <si>
    <t>Domestic plates</t>
  </si>
  <si>
    <t>52152005</t>
  </si>
  <si>
    <t>Domestic saucers</t>
  </si>
  <si>
    <t>52152006</t>
  </si>
  <si>
    <t>Domestic trays or platters</t>
  </si>
  <si>
    <t>52152007</t>
  </si>
  <si>
    <t>Domestic serving bowls</t>
  </si>
  <si>
    <t>52152008</t>
  </si>
  <si>
    <t>Domestic tea or coffee pots</t>
  </si>
  <si>
    <t>52152009</t>
  </si>
  <si>
    <t>Domestic soup or salad bowls</t>
  </si>
  <si>
    <t>52152010</t>
  </si>
  <si>
    <t>Domestic vacuum flasks</t>
  </si>
  <si>
    <t>52152011</t>
  </si>
  <si>
    <t>Inners for vacuum flasks</t>
  </si>
  <si>
    <t>52152012</t>
  </si>
  <si>
    <t>Ice trays</t>
  </si>
  <si>
    <t>52152013</t>
  </si>
  <si>
    <t>Spice or salt or pepper shakers</t>
  </si>
  <si>
    <t>52152014</t>
  </si>
  <si>
    <t>Carafe sets</t>
  </si>
  <si>
    <t>52152015</t>
  </si>
  <si>
    <t>Domestic cake plate with dome</t>
  </si>
  <si>
    <t>52152016</t>
  </si>
  <si>
    <t>Domestic dinner set</t>
  </si>
  <si>
    <t>52152100</t>
  </si>
  <si>
    <t>Domestic drink ware</t>
  </si>
  <si>
    <t>52152101</t>
  </si>
  <si>
    <t>Domestic coffee or tea cups</t>
  </si>
  <si>
    <t>52152102</t>
  </si>
  <si>
    <t>Domestic drinking glasses</t>
  </si>
  <si>
    <t>52152103</t>
  </si>
  <si>
    <t>Domestic mugs</t>
  </si>
  <si>
    <t>52152104</t>
  </si>
  <si>
    <t>Domestic stemware</t>
  </si>
  <si>
    <t>52152105</t>
  </si>
  <si>
    <t>Feeding bottles or accessories</t>
  </si>
  <si>
    <t>52152200</t>
  </si>
  <si>
    <t>Dishwashing and dish storage accessories</t>
  </si>
  <si>
    <t>52152201</t>
  </si>
  <si>
    <t>Shelf liner</t>
  </si>
  <si>
    <t>52152202</t>
  </si>
  <si>
    <t>Dish drainer</t>
  </si>
  <si>
    <t>52152203</t>
  </si>
  <si>
    <t>Soap dispensing brush</t>
  </si>
  <si>
    <t>52160000</t>
  </si>
  <si>
    <t>Consumer electronics</t>
  </si>
  <si>
    <t>52161500</t>
  </si>
  <si>
    <t>Audio and visual equipment</t>
  </si>
  <si>
    <t>52161502</t>
  </si>
  <si>
    <t>Cassette players or recorders</t>
  </si>
  <si>
    <t>52161505</t>
  </si>
  <si>
    <t>Televisions</t>
  </si>
  <si>
    <t>52161507</t>
  </si>
  <si>
    <t>Clock radios</t>
  </si>
  <si>
    <t>52161508</t>
  </si>
  <si>
    <t>Laser disc players</t>
  </si>
  <si>
    <t>52161509</t>
  </si>
  <si>
    <t>Portable stereo systems</t>
  </si>
  <si>
    <t>52161510</t>
  </si>
  <si>
    <t>Home stereo systems</t>
  </si>
  <si>
    <t>52161511</t>
  </si>
  <si>
    <t>Radios</t>
  </si>
  <si>
    <t>52161512</t>
  </si>
  <si>
    <t>Loudspeakers</t>
  </si>
  <si>
    <t>52161513</t>
  </si>
  <si>
    <t>Combination television video cassette recorders</t>
  </si>
  <si>
    <t>52161514</t>
  </si>
  <si>
    <t>Headphones</t>
  </si>
  <si>
    <t>52161515</t>
  </si>
  <si>
    <t>Compact disk players or recorders</t>
  </si>
  <si>
    <t>52161516</t>
  </si>
  <si>
    <t>Digital video disk players or recorders</t>
  </si>
  <si>
    <t>52161517</t>
  </si>
  <si>
    <t>Equalizers</t>
  </si>
  <si>
    <t>52161518</t>
  </si>
  <si>
    <t>Global positioning system receivers</t>
  </si>
  <si>
    <t>52161520</t>
  </si>
  <si>
    <t>Microphones</t>
  </si>
  <si>
    <t>52161521</t>
  </si>
  <si>
    <t>Multimedia receivers</t>
  </si>
  <si>
    <t>52161522</t>
  </si>
  <si>
    <t>Radio frequency scanners</t>
  </si>
  <si>
    <t>52161523</t>
  </si>
  <si>
    <t>Radio frequency transmitters or receivers</t>
  </si>
  <si>
    <t>52161524</t>
  </si>
  <si>
    <t>Radio receivers</t>
  </si>
  <si>
    <t>52161525</t>
  </si>
  <si>
    <t>Remote control</t>
  </si>
  <si>
    <t>52161526</t>
  </si>
  <si>
    <t>Satellite receivers</t>
  </si>
  <si>
    <t>52161527</t>
  </si>
  <si>
    <t>Subwoofers</t>
  </si>
  <si>
    <t>52161529</t>
  </si>
  <si>
    <t>Video cassette players or recorders</t>
  </si>
  <si>
    <t>52161531</t>
  </si>
  <si>
    <t>Radio phonographs</t>
  </si>
  <si>
    <t>52161532</t>
  </si>
  <si>
    <t>Karaoke systems</t>
  </si>
  <si>
    <t>52161533</t>
  </si>
  <si>
    <t>Megaphones</t>
  </si>
  <si>
    <t>52161534</t>
  </si>
  <si>
    <t>Integrated circut IC chip recorder</t>
  </si>
  <si>
    <t>52161535</t>
  </si>
  <si>
    <t>Digital voice recorders</t>
  </si>
  <si>
    <t>52161536</t>
  </si>
  <si>
    <t>Minidisc players or recorders</t>
  </si>
  <si>
    <t>52161537</t>
  </si>
  <si>
    <t>Magnetic storage media erasers</t>
  </si>
  <si>
    <t>52161538</t>
  </si>
  <si>
    <t>Video tape rewinders</t>
  </si>
  <si>
    <t>52161539</t>
  </si>
  <si>
    <t>Combination digital video disc DVD video cassette disc VCD compact disc CD player</t>
  </si>
  <si>
    <t>52161540</t>
  </si>
  <si>
    <t>Video switchers</t>
  </si>
  <si>
    <t>52161541</t>
  </si>
  <si>
    <t>Audio switchers</t>
  </si>
  <si>
    <t>52161542</t>
  </si>
  <si>
    <t>Plasma screens</t>
  </si>
  <si>
    <t>52161543</t>
  </si>
  <si>
    <t>MP3 players or recorders</t>
  </si>
  <si>
    <t>52161544</t>
  </si>
  <si>
    <t>Video or audio cassette erasers</t>
  </si>
  <si>
    <t>52161545</t>
  </si>
  <si>
    <t>Digital video recorders</t>
  </si>
  <si>
    <t>52161546</t>
  </si>
  <si>
    <t>Television tuners</t>
  </si>
  <si>
    <t>52161547</t>
  </si>
  <si>
    <t>Audio amplifier</t>
  </si>
  <si>
    <t>52161548</t>
  </si>
  <si>
    <t>Audio turntable</t>
  </si>
  <si>
    <t>52161600</t>
  </si>
  <si>
    <t>Audio visual equipment accessories</t>
  </si>
  <si>
    <t>52161601</t>
  </si>
  <si>
    <t>Cassette storage</t>
  </si>
  <si>
    <t>52161602</t>
  </si>
  <si>
    <t>Audio or video head cleaners</t>
  </si>
  <si>
    <t>52161603</t>
  </si>
  <si>
    <t>Compact video cassette adapter</t>
  </si>
  <si>
    <t>52161604</t>
  </si>
  <si>
    <t>Headphone jack adapters</t>
  </si>
  <si>
    <t>52161605</t>
  </si>
  <si>
    <t>Portable media player accessories</t>
  </si>
  <si>
    <t>52170000</t>
  </si>
  <si>
    <t>Domestic wall treatments</t>
  </si>
  <si>
    <t>52171000</t>
  </si>
  <si>
    <t>Bathroom wall treatments</t>
  </si>
  <si>
    <t>52171001</t>
  </si>
  <si>
    <t>Hanging toiletry organizer or shelf</t>
  </si>
  <si>
    <t>52171002</t>
  </si>
  <si>
    <t>Bathroom or toilet mirror</t>
  </si>
  <si>
    <t>53000000</t>
  </si>
  <si>
    <t>Apparel and Luggage and Personal Care Products</t>
  </si>
  <si>
    <t>53100000</t>
  </si>
  <si>
    <t>Clothing</t>
  </si>
  <si>
    <t>53101500</t>
  </si>
  <si>
    <t>Slacks and trousers and shorts</t>
  </si>
  <si>
    <t>53101501</t>
  </si>
  <si>
    <t>Boys slacks or trousers or shorts</t>
  </si>
  <si>
    <t>53101502</t>
  </si>
  <si>
    <t>Mens slacks or trousers or shorts</t>
  </si>
  <si>
    <t>53101503</t>
  </si>
  <si>
    <t>Girls slacks or trousers or shorts</t>
  </si>
  <si>
    <t>53101504</t>
  </si>
  <si>
    <t>Womens slacks or trousers or shorts</t>
  </si>
  <si>
    <t>53101505</t>
  </si>
  <si>
    <t>Infants slacks or trousers or shorts</t>
  </si>
  <si>
    <t>53101600</t>
  </si>
  <si>
    <t>Shirts and blouses</t>
  </si>
  <si>
    <t>53101601</t>
  </si>
  <si>
    <t>Boys shirts</t>
  </si>
  <si>
    <t>53101602</t>
  </si>
  <si>
    <t>Mens shirts</t>
  </si>
  <si>
    <t>53101603</t>
  </si>
  <si>
    <t>Girls shirts or blouses</t>
  </si>
  <si>
    <t>53101604</t>
  </si>
  <si>
    <t>Womens shirts or blouses</t>
  </si>
  <si>
    <t>53101605</t>
  </si>
  <si>
    <t>Infants shirts or blouses</t>
  </si>
  <si>
    <t>53101700</t>
  </si>
  <si>
    <t>Sweaters</t>
  </si>
  <si>
    <t>53101701</t>
  </si>
  <si>
    <t>Boys sweaters</t>
  </si>
  <si>
    <t>53101702</t>
  </si>
  <si>
    <t>Mens sweaters</t>
  </si>
  <si>
    <t>53101703</t>
  </si>
  <si>
    <t>Girls sweaters</t>
  </si>
  <si>
    <t>53101704</t>
  </si>
  <si>
    <t>Womens sweaters</t>
  </si>
  <si>
    <t>53101705</t>
  </si>
  <si>
    <t>Infants sweaters</t>
  </si>
  <si>
    <t>53101800</t>
  </si>
  <si>
    <t>Coats and jackets</t>
  </si>
  <si>
    <t>53101801</t>
  </si>
  <si>
    <t>Boys coats or jackets</t>
  </si>
  <si>
    <t>53101802</t>
  </si>
  <si>
    <t>Mens coats or jackets</t>
  </si>
  <si>
    <t>53101803</t>
  </si>
  <si>
    <t>Girls coats or jackets</t>
  </si>
  <si>
    <t>53101804</t>
  </si>
  <si>
    <t>Womens coats or jackets</t>
  </si>
  <si>
    <t>53101805</t>
  </si>
  <si>
    <t>Infants coats or jackets</t>
  </si>
  <si>
    <t>53101900</t>
  </si>
  <si>
    <t>Suits</t>
  </si>
  <si>
    <t>53101901</t>
  </si>
  <si>
    <t>Boys suits</t>
  </si>
  <si>
    <t>53101902</t>
  </si>
  <si>
    <t>Mens suits</t>
  </si>
  <si>
    <t>53101903</t>
  </si>
  <si>
    <t>Girls suits</t>
  </si>
  <si>
    <t>53101904</t>
  </si>
  <si>
    <t>Womens suits</t>
  </si>
  <si>
    <t>53101905</t>
  </si>
  <si>
    <t>Infants suits</t>
  </si>
  <si>
    <t>53102000</t>
  </si>
  <si>
    <t>Dresses and skirts and saris and kimonos</t>
  </si>
  <si>
    <t>53102001</t>
  </si>
  <si>
    <t>Girls dresses or skirts or saris or kimonos</t>
  </si>
  <si>
    <t>53102002</t>
  </si>
  <si>
    <t>Womens dresses or skirts or saris or kimonos</t>
  </si>
  <si>
    <t>53102003</t>
  </si>
  <si>
    <t>Infants dresses or skirts or saris or kimonos</t>
  </si>
  <si>
    <t>53102100</t>
  </si>
  <si>
    <t>Overalls and coveralls</t>
  </si>
  <si>
    <t>53102101</t>
  </si>
  <si>
    <t>Boys overalls or coveralls</t>
  </si>
  <si>
    <t>53102102</t>
  </si>
  <si>
    <t>Mens overalls or coveralls</t>
  </si>
  <si>
    <t>53102103</t>
  </si>
  <si>
    <t>Girls overalls or coveralls</t>
  </si>
  <si>
    <t>53102104</t>
  </si>
  <si>
    <t>Womens overalls or coveralls</t>
  </si>
  <si>
    <t>53102105</t>
  </si>
  <si>
    <t>Infants overalls or coveralls</t>
  </si>
  <si>
    <t>53102200</t>
  </si>
  <si>
    <t>Folkloric clothing</t>
  </si>
  <si>
    <t>53102201</t>
  </si>
  <si>
    <t>Boys folkloric clothing</t>
  </si>
  <si>
    <t>53102202</t>
  </si>
  <si>
    <t>Mens folkloric clothing</t>
  </si>
  <si>
    <t>53102203</t>
  </si>
  <si>
    <t>Girls folkloric clothing</t>
  </si>
  <si>
    <t>53102204</t>
  </si>
  <si>
    <t>Womens folkloric clothing</t>
  </si>
  <si>
    <t>53102205</t>
  </si>
  <si>
    <t>Infants folkloric clothing</t>
  </si>
  <si>
    <t>53102300</t>
  </si>
  <si>
    <t>Undergarments</t>
  </si>
  <si>
    <t>53102301</t>
  </si>
  <si>
    <t>Undershirts</t>
  </si>
  <si>
    <t>53102302</t>
  </si>
  <si>
    <t>Slips</t>
  </si>
  <si>
    <t>53102303</t>
  </si>
  <si>
    <t>Underpants</t>
  </si>
  <si>
    <t>53102304</t>
  </si>
  <si>
    <t>Brassieres</t>
  </si>
  <si>
    <t>53102305</t>
  </si>
  <si>
    <t>Infant diapers</t>
  </si>
  <si>
    <t>53102306</t>
  </si>
  <si>
    <t>Adult diapers</t>
  </si>
  <si>
    <t>53102307</t>
  </si>
  <si>
    <t>Body shaping garments</t>
  </si>
  <si>
    <t>53102308</t>
  </si>
  <si>
    <t>Diaper liners</t>
  </si>
  <si>
    <t>53102400</t>
  </si>
  <si>
    <t>Hosiery</t>
  </si>
  <si>
    <t>53102401</t>
  </si>
  <si>
    <t>Stockings</t>
  </si>
  <si>
    <t>53102402</t>
  </si>
  <si>
    <t>Socks</t>
  </si>
  <si>
    <t>53102403</t>
  </si>
  <si>
    <t>Panty hose</t>
  </si>
  <si>
    <t>53102404</t>
  </si>
  <si>
    <t>Tights</t>
  </si>
  <si>
    <t>53102500</t>
  </si>
  <si>
    <t>Clothing accessories</t>
  </si>
  <si>
    <t>53102501</t>
  </si>
  <si>
    <t>Belts or suspenders</t>
  </si>
  <si>
    <t>53102502</t>
  </si>
  <si>
    <t>Ties or scarves or mufflers</t>
  </si>
  <si>
    <t>53102503</t>
  </si>
  <si>
    <t>Hats</t>
  </si>
  <si>
    <t>53102504</t>
  </si>
  <si>
    <t>Gloves or mittens</t>
  </si>
  <si>
    <t>53102505</t>
  </si>
  <si>
    <t>Umbrellas</t>
  </si>
  <si>
    <t>53102506</t>
  </si>
  <si>
    <t>Sweat bands</t>
  </si>
  <si>
    <t>53102507</t>
  </si>
  <si>
    <t>Clothing hangers</t>
  </si>
  <si>
    <t>53102508</t>
  </si>
  <si>
    <t>Armbands</t>
  </si>
  <si>
    <t>53102509</t>
  </si>
  <si>
    <t>Garters</t>
  </si>
  <si>
    <t>53102510</t>
  </si>
  <si>
    <t>Tassles</t>
  </si>
  <si>
    <t>53102511</t>
  </si>
  <si>
    <t>Bandannas</t>
  </si>
  <si>
    <t>53102512</t>
  </si>
  <si>
    <t>Handkerchiefs</t>
  </si>
  <si>
    <t>53102513</t>
  </si>
  <si>
    <t>Headbands</t>
  </si>
  <si>
    <t>53102514</t>
  </si>
  <si>
    <t>Pocket protectors</t>
  </si>
  <si>
    <t>53102515</t>
  </si>
  <si>
    <t>Button covers</t>
  </si>
  <si>
    <t>53102516</t>
  </si>
  <si>
    <t>Caps</t>
  </si>
  <si>
    <t>53102517</t>
  </si>
  <si>
    <t>Tie holders</t>
  </si>
  <si>
    <t>53102518</t>
  </si>
  <si>
    <t>Chevrons</t>
  </si>
  <si>
    <t>53102519</t>
  </si>
  <si>
    <t>Gorgets</t>
  </si>
  <si>
    <t>53102520</t>
  </si>
  <si>
    <t>Shoulder boards or epaulettes</t>
  </si>
  <si>
    <t>53102600</t>
  </si>
  <si>
    <t>Nightwear</t>
  </si>
  <si>
    <t>53102601</t>
  </si>
  <si>
    <t>Boys pajamas or nightshirts or robes</t>
  </si>
  <si>
    <t>53102602</t>
  </si>
  <si>
    <t>Mens pajamas or nightshirts or robes</t>
  </si>
  <si>
    <t>53102603</t>
  </si>
  <si>
    <t>Girls pajamas or nightshirts or robes</t>
  </si>
  <si>
    <t>53102604</t>
  </si>
  <si>
    <t>Womens pajamas or nightshirts or robes</t>
  </si>
  <si>
    <t>53102605</t>
  </si>
  <si>
    <t>Infants pajamas or nightshirts or robes</t>
  </si>
  <si>
    <t>53102606</t>
  </si>
  <si>
    <t>Bath robes</t>
  </si>
  <si>
    <t>53102700</t>
  </si>
  <si>
    <t>Uniforms</t>
  </si>
  <si>
    <t>53102701</t>
  </si>
  <si>
    <t>Military uniforms</t>
  </si>
  <si>
    <t>53102702</t>
  </si>
  <si>
    <t>Customs uniforms</t>
  </si>
  <si>
    <t>53102703</t>
  </si>
  <si>
    <t>Police uniforms</t>
  </si>
  <si>
    <t>53102704</t>
  </si>
  <si>
    <t>Institutional food preparation or service attire</t>
  </si>
  <si>
    <t>53102705</t>
  </si>
  <si>
    <t>School uniforms</t>
  </si>
  <si>
    <t>53102706</t>
  </si>
  <si>
    <t>Security uniforms</t>
  </si>
  <si>
    <t>53102707</t>
  </si>
  <si>
    <t>Doctors coat</t>
  </si>
  <si>
    <t>53102708</t>
  </si>
  <si>
    <t>Nurses uniforms</t>
  </si>
  <si>
    <t>53102709</t>
  </si>
  <si>
    <t>Ambulance officers uniforms</t>
  </si>
  <si>
    <t>53102710</t>
  </si>
  <si>
    <t>Corporate uniforms</t>
  </si>
  <si>
    <t>53102711</t>
  </si>
  <si>
    <t>Salon smocks</t>
  </si>
  <si>
    <t>53102712</t>
  </si>
  <si>
    <t>Paramedic uniforms</t>
  </si>
  <si>
    <t>53102713</t>
  </si>
  <si>
    <t>Ushers uniforms</t>
  </si>
  <si>
    <t>53102800</t>
  </si>
  <si>
    <t>Swimwear</t>
  </si>
  <si>
    <t>53102801</t>
  </si>
  <si>
    <t>Mens swimwear</t>
  </si>
  <si>
    <t>53102802</t>
  </si>
  <si>
    <t>Womens swimwear</t>
  </si>
  <si>
    <t>53102803</t>
  </si>
  <si>
    <t>Boys swimwear</t>
  </si>
  <si>
    <t>53102804</t>
  </si>
  <si>
    <t>Girls swimwear</t>
  </si>
  <si>
    <t>53102805</t>
  </si>
  <si>
    <t>Infants swimwear</t>
  </si>
  <si>
    <t>53102900</t>
  </si>
  <si>
    <t>Athletic wear</t>
  </si>
  <si>
    <t>53102901</t>
  </si>
  <si>
    <t>Womens athletic wear</t>
  </si>
  <si>
    <t>53102902</t>
  </si>
  <si>
    <t>Mens athletic wear</t>
  </si>
  <si>
    <t>53102903</t>
  </si>
  <si>
    <t>Boys athletic wear</t>
  </si>
  <si>
    <t>53102904</t>
  </si>
  <si>
    <t>Girls athletic wear</t>
  </si>
  <si>
    <t>53103000</t>
  </si>
  <si>
    <t>Tshirts</t>
  </si>
  <si>
    <t>53103001</t>
  </si>
  <si>
    <t>Mens tshirts</t>
  </si>
  <si>
    <t>53103100</t>
  </si>
  <si>
    <t>Waistcoats</t>
  </si>
  <si>
    <t>53103101</t>
  </si>
  <si>
    <t>Mens waistcoats</t>
  </si>
  <si>
    <t>53110000</t>
  </si>
  <si>
    <t>Footwear</t>
  </si>
  <si>
    <t>53111500</t>
  </si>
  <si>
    <t>Boots</t>
  </si>
  <si>
    <t>53111501</t>
  </si>
  <si>
    <t>Mens boots</t>
  </si>
  <si>
    <t>53111502</t>
  </si>
  <si>
    <t>Womens boots</t>
  </si>
  <si>
    <t>53111503</t>
  </si>
  <si>
    <t>Boys boots</t>
  </si>
  <si>
    <t>53111504</t>
  </si>
  <si>
    <t>Girls boots</t>
  </si>
  <si>
    <t>53111505</t>
  </si>
  <si>
    <t>Infants boots</t>
  </si>
  <si>
    <t>53111600</t>
  </si>
  <si>
    <t>Shoes</t>
  </si>
  <si>
    <t>53111601</t>
  </si>
  <si>
    <t>Mens shoes</t>
  </si>
  <si>
    <t>53111602</t>
  </si>
  <si>
    <t>Womens shoes</t>
  </si>
  <si>
    <t>53111603</t>
  </si>
  <si>
    <t>Boys shoes</t>
  </si>
  <si>
    <t>53111604</t>
  </si>
  <si>
    <t>Girls shoes</t>
  </si>
  <si>
    <t>53111605</t>
  </si>
  <si>
    <t>Infants shoes</t>
  </si>
  <si>
    <t>53111700</t>
  </si>
  <si>
    <t>Slippers</t>
  </si>
  <si>
    <t>53111701</t>
  </si>
  <si>
    <t>Mens slippers</t>
  </si>
  <si>
    <t>53111702</t>
  </si>
  <si>
    <t>Womens slippers</t>
  </si>
  <si>
    <t>53111703</t>
  </si>
  <si>
    <t>Boys slippers</t>
  </si>
  <si>
    <t>53111704</t>
  </si>
  <si>
    <t>Girls slippers</t>
  </si>
  <si>
    <t>53111705</t>
  </si>
  <si>
    <t>Infants slippers</t>
  </si>
  <si>
    <t>53111800</t>
  </si>
  <si>
    <t>Sandals</t>
  </si>
  <si>
    <t>53111801</t>
  </si>
  <si>
    <t>Mens sandals</t>
  </si>
  <si>
    <t>53111802</t>
  </si>
  <si>
    <t>Womens sandals</t>
  </si>
  <si>
    <t>53111803</t>
  </si>
  <si>
    <t>Boys sandals</t>
  </si>
  <si>
    <t>53111804</t>
  </si>
  <si>
    <t>Girls sandals</t>
  </si>
  <si>
    <t>53111805</t>
  </si>
  <si>
    <t>Infants sandals</t>
  </si>
  <si>
    <t>53111900</t>
  </si>
  <si>
    <t>Athletic footwear</t>
  </si>
  <si>
    <t>53111901</t>
  </si>
  <si>
    <t>Mens athletic footwear</t>
  </si>
  <si>
    <t>53111902</t>
  </si>
  <si>
    <t>Womens athletic footwear</t>
  </si>
  <si>
    <t>53111903</t>
  </si>
  <si>
    <t>Boys athletic footwear</t>
  </si>
  <si>
    <t>53111904</t>
  </si>
  <si>
    <t>Girls athletic footwear</t>
  </si>
  <si>
    <t>53111905</t>
  </si>
  <si>
    <t>Infants athletic footwear</t>
  </si>
  <si>
    <t>53112000</t>
  </si>
  <si>
    <t>Shoe accessories</t>
  </si>
  <si>
    <t>53112001</t>
  </si>
  <si>
    <t>Shoehorns</t>
  </si>
  <si>
    <t>53112002</t>
  </si>
  <si>
    <t>Shoelaces</t>
  </si>
  <si>
    <t>53112003</t>
  </si>
  <si>
    <t>Heel pads</t>
  </si>
  <si>
    <t>53112004</t>
  </si>
  <si>
    <t>Shoe stretcher</t>
  </si>
  <si>
    <t>53112005</t>
  </si>
  <si>
    <t>Foot measuring device</t>
  </si>
  <si>
    <t>53112100</t>
  </si>
  <si>
    <t>Overshoes</t>
  </si>
  <si>
    <t>53112101</t>
  </si>
  <si>
    <t>Mens overshoes</t>
  </si>
  <si>
    <t>53112102</t>
  </si>
  <si>
    <t>Womens overshoes</t>
  </si>
  <si>
    <t>53112103</t>
  </si>
  <si>
    <t>Boys overshoes</t>
  </si>
  <si>
    <t>53112104</t>
  </si>
  <si>
    <t>Girls overshoes</t>
  </si>
  <si>
    <t>53112105</t>
  </si>
  <si>
    <t>Infants overshoes</t>
  </si>
  <si>
    <t>53120000</t>
  </si>
  <si>
    <t>Luggage and handbags and packs and cases</t>
  </si>
  <si>
    <t>53121500</t>
  </si>
  <si>
    <t>Luggage</t>
  </si>
  <si>
    <t>53121501</t>
  </si>
  <si>
    <t>Garment bags</t>
  </si>
  <si>
    <t>53121502</t>
  </si>
  <si>
    <t>Luggage sets</t>
  </si>
  <si>
    <t>53121503</t>
  </si>
  <si>
    <t>Individual luggage pieces</t>
  </si>
  <si>
    <t>53121600</t>
  </si>
  <si>
    <t>Purses and handbags and bags</t>
  </si>
  <si>
    <t>53121601</t>
  </si>
  <si>
    <t>Handbags or purses</t>
  </si>
  <si>
    <t>53121602</t>
  </si>
  <si>
    <t>Duffel bags</t>
  </si>
  <si>
    <t>53121603</t>
  </si>
  <si>
    <t>Backpacks</t>
  </si>
  <si>
    <t>53121605</t>
  </si>
  <si>
    <t>Coin purses</t>
  </si>
  <si>
    <t>53121606</t>
  </si>
  <si>
    <t>Lipstick cases</t>
  </si>
  <si>
    <t>53121607</t>
  </si>
  <si>
    <t>Cigar case</t>
  </si>
  <si>
    <t>53121608</t>
  </si>
  <si>
    <t>Shopping bags</t>
  </si>
  <si>
    <t>53121700</t>
  </si>
  <si>
    <t>Business cases</t>
  </si>
  <si>
    <t>53121701</t>
  </si>
  <si>
    <t>Briefcases</t>
  </si>
  <si>
    <t>53121702</t>
  </si>
  <si>
    <t>Attaches</t>
  </si>
  <si>
    <t>53121704</t>
  </si>
  <si>
    <t>Portfolios</t>
  </si>
  <si>
    <t>53121705</t>
  </si>
  <si>
    <t>Equipment cases</t>
  </si>
  <si>
    <t>53121706</t>
  </si>
  <si>
    <t>Computer bags</t>
  </si>
  <si>
    <t>53121800</t>
  </si>
  <si>
    <t>Travel kits and accessories</t>
  </si>
  <si>
    <t>53121801</t>
  </si>
  <si>
    <t>Travel kits</t>
  </si>
  <si>
    <t>53121802</t>
  </si>
  <si>
    <t>Travel carts</t>
  </si>
  <si>
    <t>53121803</t>
  </si>
  <si>
    <t>Garment brushes</t>
  </si>
  <si>
    <t>53121804</t>
  </si>
  <si>
    <t>Makeup or manicure cases</t>
  </si>
  <si>
    <t>53130000</t>
  </si>
  <si>
    <t>Personal care products</t>
  </si>
  <si>
    <t>53131500</t>
  </si>
  <si>
    <t>Dental</t>
  </si>
  <si>
    <t>53131501</t>
  </si>
  <si>
    <t>Mouthwash</t>
  </si>
  <si>
    <t>53131502</t>
  </si>
  <si>
    <t>Toothpaste</t>
  </si>
  <si>
    <t>53131503</t>
  </si>
  <si>
    <t>Toothbrushes</t>
  </si>
  <si>
    <t>53131504</t>
  </si>
  <si>
    <t>Dental floss</t>
  </si>
  <si>
    <t>53131505</t>
  </si>
  <si>
    <t>Infant soother or pacifier or dummy</t>
  </si>
  <si>
    <t>53131506</t>
  </si>
  <si>
    <t>Dental kits</t>
  </si>
  <si>
    <t>53131507</t>
  </si>
  <si>
    <t>Toothpicks</t>
  </si>
  <si>
    <t>53131508</t>
  </si>
  <si>
    <t>Denture cleaning tablets</t>
  </si>
  <si>
    <t>53131509</t>
  </si>
  <si>
    <t>Mouth fresheners</t>
  </si>
  <si>
    <t>53131600</t>
  </si>
  <si>
    <t>Bath and body</t>
  </si>
  <si>
    <t>53131601</t>
  </si>
  <si>
    <t>Shower caps</t>
  </si>
  <si>
    <t>53131602</t>
  </si>
  <si>
    <t>Hair care supplies</t>
  </si>
  <si>
    <t>53131603</t>
  </si>
  <si>
    <t>Razors</t>
  </si>
  <si>
    <t>53131604</t>
  </si>
  <si>
    <t>Hair combs or brushes</t>
  </si>
  <si>
    <t>53131605</t>
  </si>
  <si>
    <t>Vanity kits</t>
  </si>
  <si>
    <t>53131606</t>
  </si>
  <si>
    <t>Deodorants</t>
  </si>
  <si>
    <t>53131607</t>
  </si>
  <si>
    <t>Hand or body lotion or oil</t>
  </si>
  <si>
    <t>53131608</t>
  </si>
  <si>
    <t>Soaps</t>
  </si>
  <si>
    <t>53131609</t>
  </si>
  <si>
    <t>Sun protection products</t>
  </si>
  <si>
    <t>53131610</t>
  </si>
  <si>
    <t>Eye care supplies</t>
  </si>
  <si>
    <t>53131611</t>
  </si>
  <si>
    <t>Shaving creams</t>
  </si>
  <si>
    <t>53131612</t>
  </si>
  <si>
    <t>Bath gels</t>
  </si>
  <si>
    <t>53131613</t>
  </si>
  <si>
    <t>Skin care products</t>
  </si>
  <si>
    <t>53131614</t>
  </si>
  <si>
    <t>Foot care products</t>
  </si>
  <si>
    <t>53131615</t>
  </si>
  <si>
    <t>Feminine hygiene products</t>
  </si>
  <si>
    <t>53131616</t>
  </si>
  <si>
    <t>Para pharmaceutical creams or lotions</t>
  </si>
  <si>
    <t>53131617</t>
  </si>
  <si>
    <t>Manicure implements</t>
  </si>
  <si>
    <t>53131618</t>
  </si>
  <si>
    <t>Pedicure implements</t>
  </si>
  <si>
    <t>53131619</t>
  </si>
  <si>
    <t>Cosmetics</t>
  </si>
  <si>
    <t>53131620</t>
  </si>
  <si>
    <t>Perfumes or colognes or fragrances</t>
  </si>
  <si>
    <t>53131621</t>
  </si>
  <si>
    <t>Nail clippers</t>
  </si>
  <si>
    <t>53131622</t>
  </si>
  <si>
    <t>Condoms</t>
  </si>
  <si>
    <t>53131623</t>
  </si>
  <si>
    <t>Hair removal or depilatory products</t>
  </si>
  <si>
    <t>53131624</t>
  </si>
  <si>
    <t>Disposable personal wipes</t>
  </si>
  <si>
    <t>53131625</t>
  </si>
  <si>
    <t>Hair or beard nets</t>
  </si>
  <si>
    <t>53131626</t>
  </si>
  <si>
    <t>Hand sanitizer</t>
  </si>
  <si>
    <t>53131627</t>
  </si>
  <si>
    <t>Hand cleaner</t>
  </si>
  <si>
    <t>53131628</t>
  </si>
  <si>
    <t>Shampoos</t>
  </si>
  <si>
    <t>53131629</t>
  </si>
  <si>
    <t>Makeup kits</t>
  </si>
  <si>
    <t>53131630</t>
  </si>
  <si>
    <t>Lip balm</t>
  </si>
  <si>
    <t>53131631</t>
  </si>
  <si>
    <t>Tattoos</t>
  </si>
  <si>
    <t>53131632</t>
  </si>
  <si>
    <t>Hot rollers</t>
  </si>
  <si>
    <t>53131633</t>
  </si>
  <si>
    <t>Barrettes</t>
  </si>
  <si>
    <t>53131634</t>
  </si>
  <si>
    <t>Chemical protection products</t>
  </si>
  <si>
    <t>53131635</t>
  </si>
  <si>
    <t>Shaving brushes</t>
  </si>
  <si>
    <t>53131636</t>
  </si>
  <si>
    <t>Rose water</t>
  </si>
  <si>
    <t>53131637</t>
  </si>
  <si>
    <t>Nursing pads</t>
  </si>
  <si>
    <t>53131638</t>
  </si>
  <si>
    <t>Nail polish</t>
  </si>
  <si>
    <t>53140000</t>
  </si>
  <si>
    <t>Sewing supplies and accessories</t>
  </si>
  <si>
    <t>53141500</t>
  </si>
  <si>
    <t>Sewing fasteners</t>
  </si>
  <si>
    <t>53141501</t>
  </si>
  <si>
    <t>Straight pins</t>
  </si>
  <si>
    <t>53141502</t>
  </si>
  <si>
    <t>Safety pins</t>
  </si>
  <si>
    <t>53141503</t>
  </si>
  <si>
    <t>Zippers</t>
  </si>
  <si>
    <t>53141504</t>
  </si>
  <si>
    <t>Buckles</t>
  </si>
  <si>
    <t>53141505</t>
  </si>
  <si>
    <t>Buttons</t>
  </si>
  <si>
    <t>53141506</t>
  </si>
  <si>
    <t>Snaps</t>
  </si>
  <si>
    <t>53141507</t>
  </si>
  <si>
    <t>Clasps</t>
  </si>
  <si>
    <t>53141508</t>
  </si>
  <si>
    <t>Garment rivet</t>
  </si>
  <si>
    <t>53141600</t>
  </si>
  <si>
    <t>Miscellaneous sewing supplies</t>
  </si>
  <si>
    <t>53141601</t>
  </si>
  <si>
    <t>Pin cushions</t>
  </si>
  <si>
    <t>53141602</t>
  </si>
  <si>
    <t>Sewing kits</t>
  </si>
  <si>
    <t>53141603</t>
  </si>
  <si>
    <t>Thimbles</t>
  </si>
  <si>
    <t>53141604</t>
  </si>
  <si>
    <t>Sewing patterns</t>
  </si>
  <si>
    <t>53141605</t>
  </si>
  <si>
    <t>Sewing needles</t>
  </si>
  <si>
    <t>53141606</t>
  </si>
  <si>
    <t>Bobbins or bobbin holders</t>
  </si>
  <si>
    <t>53141607</t>
  </si>
  <si>
    <t>Seam gauge</t>
  </si>
  <si>
    <t>53141608</t>
  </si>
  <si>
    <t>Bodkin</t>
  </si>
  <si>
    <t>53141609</t>
  </si>
  <si>
    <t>Loop turner</t>
  </si>
  <si>
    <t>53141610</t>
  </si>
  <si>
    <t>Fabric or tailors chalk holders</t>
  </si>
  <si>
    <t>53141611</t>
  </si>
  <si>
    <t>Fabric markers or fabric pencils or fabric chalk</t>
  </si>
  <si>
    <t>53141612</t>
  </si>
  <si>
    <t>Serrated pattern tracing wheel</t>
  </si>
  <si>
    <t>53141613</t>
  </si>
  <si>
    <t>Transfer paper</t>
  </si>
  <si>
    <t>53141614</t>
  </si>
  <si>
    <t>Tapestry needles</t>
  </si>
  <si>
    <t>53141615</t>
  </si>
  <si>
    <t>Weaving needles</t>
  </si>
  <si>
    <t>53141616</t>
  </si>
  <si>
    <t>Looper looms</t>
  </si>
  <si>
    <t>53141617</t>
  </si>
  <si>
    <t>Cotton jersey loops</t>
  </si>
  <si>
    <t>53141618</t>
  </si>
  <si>
    <t>Needlepoint canvas</t>
  </si>
  <si>
    <t>53141619</t>
  </si>
  <si>
    <t>Magnet wands</t>
  </si>
  <si>
    <t>53141620</t>
  </si>
  <si>
    <t>Seam ripper</t>
  </si>
  <si>
    <t>53141621</t>
  </si>
  <si>
    <t>Needle threader</t>
  </si>
  <si>
    <t>53141622</t>
  </si>
  <si>
    <t>Dressmakers ruler</t>
  </si>
  <si>
    <t>53141623</t>
  </si>
  <si>
    <t>Liquid thread lock or reinforcer</t>
  </si>
  <si>
    <t>53141624</t>
  </si>
  <si>
    <t>Cross stitch fabric or needles</t>
  </si>
  <si>
    <t>53141625</t>
  </si>
  <si>
    <t>Cross stitch designs</t>
  </si>
  <si>
    <t>53141626</t>
  </si>
  <si>
    <t>Embroidery hoops</t>
  </si>
  <si>
    <t>53141627</t>
  </si>
  <si>
    <t>Crochet hooks</t>
  </si>
  <si>
    <t>53141628</t>
  </si>
  <si>
    <t>Quilters basting tools</t>
  </si>
  <si>
    <t>53141629</t>
  </si>
  <si>
    <t>Quilters pins</t>
  </si>
  <si>
    <t>53141630</t>
  </si>
  <si>
    <t>Pattern cutting mats or boards</t>
  </si>
  <si>
    <t>54000000</t>
  </si>
  <si>
    <t>Timepieces and Jewelry and Gemstone Products</t>
  </si>
  <si>
    <t>54110000</t>
  </si>
  <si>
    <t>Timepieces</t>
  </si>
  <si>
    <t>54111600</t>
  </si>
  <si>
    <t>Clocks</t>
  </si>
  <si>
    <t>54111601</t>
  </si>
  <si>
    <t>Wall clocks</t>
  </si>
  <si>
    <t>54111602</t>
  </si>
  <si>
    <t>Mantel or table clocks</t>
  </si>
  <si>
    <t>54111603</t>
  </si>
  <si>
    <t>Free standing clocks</t>
  </si>
  <si>
    <t>55000000</t>
  </si>
  <si>
    <t>Published Products</t>
  </si>
  <si>
    <t>55100000</t>
  </si>
  <si>
    <t>Printed media</t>
  </si>
  <si>
    <t>55101500</t>
  </si>
  <si>
    <t>Printed publications</t>
  </si>
  <si>
    <t>55101501</t>
  </si>
  <si>
    <t>Charts or maps or atlases</t>
  </si>
  <si>
    <t>55101502</t>
  </si>
  <si>
    <t>Directories</t>
  </si>
  <si>
    <t>55101503</t>
  </si>
  <si>
    <t>Catalogs</t>
  </si>
  <si>
    <t>55101504</t>
  </si>
  <si>
    <t>Newspapers</t>
  </si>
  <si>
    <t>55101505</t>
  </si>
  <si>
    <t>Comic books</t>
  </si>
  <si>
    <t>55101506</t>
  </si>
  <si>
    <t>Magazines</t>
  </si>
  <si>
    <t>55101507</t>
  </si>
  <si>
    <t>Picture or drawing or coloring books for children</t>
  </si>
  <si>
    <t>55101509</t>
  </si>
  <si>
    <t>Educational or vocational textbooks</t>
  </si>
  <si>
    <t>55101510</t>
  </si>
  <si>
    <t>Leisure reading books</t>
  </si>
  <si>
    <t>55101513</t>
  </si>
  <si>
    <t>Trading cards</t>
  </si>
  <si>
    <t>55101514</t>
  </si>
  <si>
    <t>Sheet music</t>
  </si>
  <si>
    <t>55101515</t>
  </si>
  <si>
    <t>Promotional material or annual reports</t>
  </si>
  <si>
    <t>55101516</t>
  </si>
  <si>
    <t>Operation or instruction manuals</t>
  </si>
  <si>
    <t>55101517</t>
  </si>
  <si>
    <t>Clearance or dimensional drawings</t>
  </si>
  <si>
    <t>55101518</t>
  </si>
  <si>
    <t>Technical diagrams or drawings</t>
  </si>
  <si>
    <t>55101519</t>
  </si>
  <si>
    <t>Periodicals</t>
  </si>
  <si>
    <t>55101520</t>
  </si>
  <si>
    <t>Instruction sheets or booklets</t>
  </si>
  <si>
    <t>55101521</t>
  </si>
  <si>
    <t>Owner or user manuals</t>
  </si>
  <si>
    <t>55101522</t>
  </si>
  <si>
    <t>Terrestrial or celestial globes</t>
  </si>
  <si>
    <t>55101523</t>
  </si>
  <si>
    <t>Exercise books</t>
  </si>
  <si>
    <t>55101524</t>
  </si>
  <si>
    <t>Reference books</t>
  </si>
  <si>
    <t>55101525</t>
  </si>
  <si>
    <t>Encyclopedias</t>
  </si>
  <si>
    <t>55101526</t>
  </si>
  <si>
    <t>Dictionaries</t>
  </si>
  <si>
    <t>55101527</t>
  </si>
  <si>
    <t>Song Books</t>
  </si>
  <si>
    <t>55101528</t>
  </si>
  <si>
    <t>Religious books</t>
  </si>
  <si>
    <t>55110000</t>
  </si>
  <si>
    <t>Electronic reference material</t>
  </si>
  <si>
    <t>55111500</t>
  </si>
  <si>
    <t>Electronic publications and music</t>
  </si>
  <si>
    <t>55111501</t>
  </si>
  <si>
    <t>Electronic directories</t>
  </si>
  <si>
    <t>55111502</t>
  </si>
  <si>
    <t>Electronic dictionaries</t>
  </si>
  <si>
    <t>55111503</t>
  </si>
  <si>
    <t>Electronic encyclopedias</t>
  </si>
  <si>
    <t>55111504</t>
  </si>
  <si>
    <t>Electronic catalogs</t>
  </si>
  <si>
    <t>55111505</t>
  </si>
  <si>
    <t>Books on tape or compact disc</t>
  </si>
  <si>
    <t>55111506</t>
  </si>
  <si>
    <t>Electronic magazines</t>
  </si>
  <si>
    <t>55111507</t>
  </si>
  <si>
    <t>Electronic newspapers</t>
  </si>
  <si>
    <t>55111508</t>
  </si>
  <si>
    <t>Electronic charts or maps or atlases</t>
  </si>
  <si>
    <t>55111509</t>
  </si>
  <si>
    <t>Background music</t>
  </si>
  <si>
    <t>55111510</t>
  </si>
  <si>
    <t>Motion pictures on celluloid</t>
  </si>
  <si>
    <t>55111511</t>
  </si>
  <si>
    <t>Motion pictures on video tape</t>
  </si>
  <si>
    <t>55111512</t>
  </si>
  <si>
    <t>Music on tape or compact disc</t>
  </si>
  <si>
    <t>55111513</t>
  </si>
  <si>
    <t>Electronic educational or vocational texts</t>
  </si>
  <si>
    <t>55111514</t>
  </si>
  <si>
    <t>Motion pictures on digital video disk DVD</t>
  </si>
  <si>
    <t>55111600</t>
  </si>
  <si>
    <t>Electronic software reference material</t>
  </si>
  <si>
    <t>55111601</t>
  </si>
  <si>
    <t>Electronic software documentation or user manuals</t>
  </si>
  <si>
    <t>55120000</t>
  </si>
  <si>
    <t>Signage and accessories</t>
  </si>
  <si>
    <t>55121500</t>
  </si>
  <si>
    <t>Tags</t>
  </si>
  <si>
    <t>55121501</t>
  </si>
  <si>
    <t>Luggage tags</t>
  </si>
  <si>
    <t>55121502</t>
  </si>
  <si>
    <t>Security tags</t>
  </si>
  <si>
    <t>55121503</t>
  </si>
  <si>
    <t>Identification tags</t>
  </si>
  <si>
    <t>55121504</t>
  </si>
  <si>
    <t>Key tags</t>
  </si>
  <si>
    <t>55121505</t>
  </si>
  <si>
    <t>Tag holders or accessories</t>
  </si>
  <si>
    <t>55121506</t>
  </si>
  <si>
    <t>Price tags</t>
  </si>
  <si>
    <t>55121600</t>
  </si>
  <si>
    <t>Labels</t>
  </si>
  <si>
    <t>55121601</t>
  </si>
  <si>
    <t>Label removing kits</t>
  </si>
  <si>
    <t>55121602</t>
  </si>
  <si>
    <t>Clothing labels</t>
  </si>
  <si>
    <t>55121604</t>
  </si>
  <si>
    <t>Canning or bottling labels</t>
  </si>
  <si>
    <t>55121605</t>
  </si>
  <si>
    <t>Addressing or mailing labels</t>
  </si>
  <si>
    <t>55121606</t>
  </si>
  <si>
    <t>Self adhesive labels</t>
  </si>
  <si>
    <t>55121607</t>
  </si>
  <si>
    <t>Decals</t>
  </si>
  <si>
    <t>55121608</t>
  </si>
  <si>
    <t>Bar code labels</t>
  </si>
  <si>
    <t>55121609</t>
  </si>
  <si>
    <t>Packaging labels</t>
  </si>
  <si>
    <t>55121610</t>
  </si>
  <si>
    <t>Consecutively numbered labels</t>
  </si>
  <si>
    <t>55121611</t>
  </si>
  <si>
    <t>Label making tapes</t>
  </si>
  <si>
    <t>55121612</t>
  </si>
  <si>
    <t>Printer labels</t>
  </si>
  <si>
    <t>55121613</t>
  </si>
  <si>
    <t>Color coding labels</t>
  </si>
  <si>
    <t>55121614</t>
  </si>
  <si>
    <t>Removable labels</t>
  </si>
  <si>
    <t>55121615</t>
  </si>
  <si>
    <t>Adhesive dots or arrows</t>
  </si>
  <si>
    <t>55121616</t>
  </si>
  <si>
    <t>Self adhesive flags</t>
  </si>
  <si>
    <t>55121617</t>
  </si>
  <si>
    <t>Label protectors</t>
  </si>
  <si>
    <t>55121618</t>
  </si>
  <si>
    <t>Label holders</t>
  </si>
  <si>
    <t>55121619</t>
  </si>
  <si>
    <t>Non adhesive labels</t>
  </si>
  <si>
    <t>55121620</t>
  </si>
  <si>
    <t>Multipurpose labels</t>
  </si>
  <si>
    <t>55121621</t>
  </si>
  <si>
    <t>Notary seals</t>
  </si>
  <si>
    <t>55121700</t>
  </si>
  <si>
    <t>Signage</t>
  </si>
  <si>
    <t>55121701</t>
  </si>
  <si>
    <t>Metallic nameplates</t>
  </si>
  <si>
    <t>55121702</t>
  </si>
  <si>
    <t>Non metallic nameplates</t>
  </si>
  <si>
    <t>55121703</t>
  </si>
  <si>
    <t>Illuminated signs</t>
  </si>
  <si>
    <t>55121704</t>
  </si>
  <si>
    <t>Safety signs</t>
  </si>
  <si>
    <t>55121705</t>
  </si>
  <si>
    <t>Self adhesive signs</t>
  </si>
  <si>
    <t>55121706</t>
  </si>
  <si>
    <t>Banners</t>
  </si>
  <si>
    <t>55121707</t>
  </si>
  <si>
    <t>Magnetic signs</t>
  </si>
  <si>
    <t>55121708</t>
  </si>
  <si>
    <t>Neon signs</t>
  </si>
  <si>
    <t>55121710</t>
  </si>
  <si>
    <t>Traffic signs</t>
  </si>
  <si>
    <t>55121712</t>
  </si>
  <si>
    <t>Directional signs</t>
  </si>
  <si>
    <t>55121713</t>
  </si>
  <si>
    <t>Point of purchase signs</t>
  </si>
  <si>
    <t>55121714</t>
  </si>
  <si>
    <t>Pennants</t>
  </si>
  <si>
    <t>55121715</t>
  </si>
  <si>
    <t>Flags or accessories</t>
  </si>
  <si>
    <t>55121716</t>
  </si>
  <si>
    <t>Wooden signs</t>
  </si>
  <si>
    <t>55121717</t>
  </si>
  <si>
    <t>Marker plates</t>
  </si>
  <si>
    <t>55121718</t>
  </si>
  <si>
    <t>Informational signs</t>
  </si>
  <si>
    <t>55121719</t>
  </si>
  <si>
    <t>Signalling components</t>
  </si>
  <si>
    <t>55121720</t>
  </si>
  <si>
    <t>Emblems</t>
  </si>
  <si>
    <t>55121721</t>
  </si>
  <si>
    <t>Signage characters</t>
  </si>
  <si>
    <t>55121725</t>
  </si>
  <si>
    <t>Signage kits</t>
  </si>
  <si>
    <t>55121726</t>
  </si>
  <si>
    <t>Identification panels</t>
  </si>
  <si>
    <t>55121728</t>
  </si>
  <si>
    <t>Signage covers</t>
  </si>
  <si>
    <t>55121729</t>
  </si>
  <si>
    <t>Tokens</t>
  </si>
  <si>
    <t>55121730</t>
  </si>
  <si>
    <t>Casualty signs</t>
  </si>
  <si>
    <t>55121731</t>
  </si>
  <si>
    <t>Identification markers</t>
  </si>
  <si>
    <t>55121732</t>
  </si>
  <si>
    <t>Size dividers</t>
  </si>
  <si>
    <t>55121800</t>
  </si>
  <si>
    <t>Identification documents</t>
  </si>
  <si>
    <t>55121801</t>
  </si>
  <si>
    <t>Car tax discs</t>
  </si>
  <si>
    <t>55121802</t>
  </si>
  <si>
    <t>Identification cards or bands or similar products</t>
  </si>
  <si>
    <t>55121803</t>
  </si>
  <si>
    <t>Passports</t>
  </si>
  <si>
    <t>55121804</t>
  </si>
  <si>
    <t>Badges or badge holders</t>
  </si>
  <si>
    <t>55121806</t>
  </si>
  <si>
    <t>Personnel identification band kits or accessories</t>
  </si>
  <si>
    <t>55121807</t>
  </si>
  <si>
    <t>Identification product holders or accessories</t>
  </si>
  <si>
    <t>55121900</t>
  </si>
  <si>
    <t>Signage equipment</t>
  </si>
  <si>
    <t>55121901</t>
  </si>
  <si>
    <t>Advertising pillars</t>
  </si>
  <si>
    <t>55121902</t>
  </si>
  <si>
    <t>Barker stands or stalls</t>
  </si>
  <si>
    <t>55121903</t>
  </si>
  <si>
    <t>Moving message signs</t>
  </si>
  <si>
    <t>55121904</t>
  </si>
  <si>
    <t>Billboards</t>
  </si>
  <si>
    <t>55121905</t>
  </si>
  <si>
    <t>Flagpoles or parts or accessories</t>
  </si>
  <si>
    <t>55121906</t>
  </si>
  <si>
    <t>Flag stands</t>
  </si>
  <si>
    <t>55121907</t>
  </si>
  <si>
    <t>Title boards</t>
  </si>
  <si>
    <t>55121908</t>
  </si>
  <si>
    <t>Sign holders or stands</t>
  </si>
  <si>
    <t>56000000</t>
  </si>
  <si>
    <t>Furniture and Furnishings</t>
  </si>
  <si>
    <t>56100000</t>
  </si>
  <si>
    <t>Accommodation furniture</t>
  </si>
  <si>
    <t>56101500</t>
  </si>
  <si>
    <t>Furniture</t>
  </si>
  <si>
    <t>56101501</t>
  </si>
  <si>
    <t>Stands</t>
  </si>
  <si>
    <t>56101502</t>
  </si>
  <si>
    <t>Sofas</t>
  </si>
  <si>
    <t>56101503</t>
  </si>
  <si>
    <t>Coat racks</t>
  </si>
  <si>
    <t>56101504</t>
  </si>
  <si>
    <t>Chairs</t>
  </si>
  <si>
    <t>56101505</t>
  </si>
  <si>
    <t>Entertainment centers</t>
  </si>
  <si>
    <t>56101506</t>
  </si>
  <si>
    <t>Futons</t>
  </si>
  <si>
    <t>56101507</t>
  </si>
  <si>
    <t>Bookcases</t>
  </si>
  <si>
    <t>56101508</t>
  </si>
  <si>
    <t>Mattresses or sleep sets</t>
  </si>
  <si>
    <t>56101509</t>
  </si>
  <si>
    <t>Dressers or armoires</t>
  </si>
  <si>
    <t>56101510</t>
  </si>
  <si>
    <t>Partitions</t>
  </si>
  <si>
    <t>56101513</t>
  </si>
  <si>
    <t>Cots or accessories</t>
  </si>
  <si>
    <t>56101514</t>
  </si>
  <si>
    <t>Foot stools</t>
  </si>
  <si>
    <t>56101515</t>
  </si>
  <si>
    <t>Beds</t>
  </si>
  <si>
    <t>56101516</t>
  </si>
  <si>
    <t>Chests</t>
  </si>
  <si>
    <t>56101518</t>
  </si>
  <si>
    <t>Wall racks</t>
  </si>
  <si>
    <t>56101519</t>
  </si>
  <si>
    <t>Tables</t>
  </si>
  <si>
    <t>56101520</t>
  </si>
  <si>
    <t>Lockers</t>
  </si>
  <si>
    <t>56101521</t>
  </si>
  <si>
    <t>Bed headboard or footboard</t>
  </si>
  <si>
    <t>56101522</t>
  </si>
  <si>
    <t>Arm chair</t>
  </si>
  <si>
    <t>56101523</t>
  </si>
  <si>
    <t>Umbrella holders or stands</t>
  </si>
  <si>
    <t>56101524</t>
  </si>
  <si>
    <t>Ironing boards</t>
  </si>
  <si>
    <t>56101525</t>
  </si>
  <si>
    <t>Ironing board covers</t>
  </si>
  <si>
    <t>56101526</t>
  </si>
  <si>
    <t>Fridge bar</t>
  </si>
  <si>
    <t>56101527</t>
  </si>
  <si>
    <t>Household type linen driers</t>
  </si>
  <si>
    <t>56101528</t>
  </si>
  <si>
    <t>Artificial plants</t>
  </si>
  <si>
    <t>56101529</t>
  </si>
  <si>
    <t>Magazine racks</t>
  </si>
  <si>
    <t>56101530</t>
  </si>
  <si>
    <t>Storage cabinets</t>
  </si>
  <si>
    <t>56101531</t>
  </si>
  <si>
    <t>Shoe racks</t>
  </si>
  <si>
    <t>56101532</t>
  </si>
  <si>
    <t>Furniture set</t>
  </si>
  <si>
    <t>56101533</t>
  </si>
  <si>
    <t>Armrests</t>
  </si>
  <si>
    <t>56101535</t>
  </si>
  <si>
    <t>Furniture carts</t>
  </si>
  <si>
    <t>56101536</t>
  </si>
  <si>
    <t>Instrument tripods</t>
  </si>
  <si>
    <t>56101537</t>
  </si>
  <si>
    <t>Dressing tables</t>
  </si>
  <si>
    <t>56101538</t>
  </si>
  <si>
    <t>Dining servers or buffets</t>
  </si>
  <si>
    <t>56101539</t>
  </si>
  <si>
    <t>Bedframes or parts or accessories</t>
  </si>
  <si>
    <t>56101540</t>
  </si>
  <si>
    <t>Apparel costumers</t>
  </si>
  <si>
    <t>56101541</t>
  </si>
  <si>
    <t>Mattress ventilators</t>
  </si>
  <si>
    <t>56101542</t>
  </si>
  <si>
    <t>Folding chairs</t>
  </si>
  <si>
    <t>56101700</t>
  </si>
  <si>
    <t>Office furniture</t>
  </si>
  <si>
    <t>56101701</t>
  </si>
  <si>
    <t>Credenzas</t>
  </si>
  <si>
    <t>56101702</t>
  </si>
  <si>
    <t>Filing cabinets or accesories</t>
  </si>
  <si>
    <t>56101703</t>
  </si>
  <si>
    <t>Desks</t>
  </si>
  <si>
    <t>56101704</t>
  </si>
  <si>
    <t>Table base</t>
  </si>
  <si>
    <t>56101705</t>
  </si>
  <si>
    <t>Showcases</t>
  </si>
  <si>
    <t>56101706</t>
  </si>
  <si>
    <t>Conferencing tables</t>
  </si>
  <si>
    <t>56101707</t>
  </si>
  <si>
    <t>Drafting tables</t>
  </si>
  <si>
    <t>56101708</t>
  </si>
  <si>
    <t>Mobile files</t>
  </si>
  <si>
    <t>56101710</t>
  </si>
  <si>
    <t>Projector stands or carts</t>
  </si>
  <si>
    <t>56101711</t>
  </si>
  <si>
    <t>Modular furniture connectors</t>
  </si>
  <si>
    <t>56101712</t>
  </si>
  <si>
    <t>Pedestals</t>
  </si>
  <si>
    <t>56101713</t>
  </si>
  <si>
    <t>Desk returns</t>
  </si>
  <si>
    <t>56101714</t>
  </si>
  <si>
    <t>Data binder racks</t>
  </si>
  <si>
    <t>56101715</t>
  </si>
  <si>
    <t>Mail sorters or organizers</t>
  </si>
  <si>
    <t>56101716</t>
  </si>
  <si>
    <t>Desktop organizer hutches</t>
  </si>
  <si>
    <t>56101717</t>
  </si>
  <si>
    <t>Table risers</t>
  </si>
  <si>
    <t>56101800</t>
  </si>
  <si>
    <t>Baby and toddler furniture and accessories</t>
  </si>
  <si>
    <t>56101803</t>
  </si>
  <si>
    <t>Carriages or perambulators or strollers</t>
  </si>
  <si>
    <t>56101804</t>
  </si>
  <si>
    <t>Cribs or playpens or accessories</t>
  </si>
  <si>
    <t>56101805</t>
  </si>
  <si>
    <t>Car seats</t>
  </si>
  <si>
    <t>56101806</t>
  </si>
  <si>
    <t>High chairs or accessories</t>
  </si>
  <si>
    <t>56101807</t>
  </si>
  <si>
    <t>Bouncer seats or jumpers</t>
  </si>
  <si>
    <t>56101808</t>
  </si>
  <si>
    <t>Swings or jumpers or accessories</t>
  </si>
  <si>
    <t>56101809</t>
  </si>
  <si>
    <t>Potty seats</t>
  </si>
  <si>
    <t>56101810</t>
  </si>
  <si>
    <t>Baby baths or tubs</t>
  </si>
  <si>
    <t>56101811</t>
  </si>
  <si>
    <t>Bassinets or cradles</t>
  </si>
  <si>
    <t>56101812</t>
  </si>
  <si>
    <t>Changing tables or accessories</t>
  </si>
  <si>
    <t>56101813</t>
  </si>
  <si>
    <t>Bath seats</t>
  </si>
  <si>
    <t>56101900</t>
  </si>
  <si>
    <t>General furniture parts and accessories</t>
  </si>
  <si>
    <t>56101901</t>
  </si>
  <si>
    <t>Furniture tops or work surfaces</t>
  </si>
  <si>
    <t>56101902</t>
  </si>
  <si>
    <t>Furniture moving discs</t>
  </si>
  <si>
    <t>56101903</t>
  </si>
  <si>
    <t>Furniture glides or cups or pads</t>
  </si>
  <si>
    <t>56101904</t>
  </si>
  <si>
    <t>Furniture bases or legs or leg extensions</t>
  </si>
  <si>
    <t>56101905</t>
  </si>
  <si>
    <t>Panel assemblies or sections</t>
  </si>
  <si>
    <t>56101906</t>
  </si>
  <si>
    <t>Table extension leafs</t>
  </si>
  <si>
    <t>56101907</t>
  </si>
  <si>
    <t>Slip covers</t>
  </si>
  <si>
    <t>56110000</t>
  </si>
  <si>
    <t>Commercial and industrial furniture</t>
  </si>
  <si>
    <t>56111500</t>
  </si>
  <si>
    <t>Workstations and office packages</t>
  </si>
  <si>
    <t>56111501</t>
  </si>
  <si>
    <t>Modular reception office packages</t>
  </si>
  <si>
    <t>56111502</t>
  </si>
  <si>
    <t>Casegood or non modular executive office packages</t>
  </si>
  <si>
    <t>56111503</t>
  </si>
  <si>
    <t>Modular executive office packages</t>
  </si>
  <si>
    <t>56111504</t>
  </si>
  <si>
    <t>Casegood or non modular managerial office packages</t>
  </si>
  <si>
    <t>56111505</t>
  </si>
  <si>
    <t>Modular managerial office packages</t>
  </si>
  <si>
    <t>56111506</t>
  </si>
  <si>
    <t>Casegood or non modular staff office packages</t>
  </si>
  <si>
    <t>56111507</t>
  </si>
  <si>
    <t>Modular staff office packages</t>
  </si>
  <si>
    <t>56111508</t>
  </si>
  <si>
    <t>Casegood or non modular technical office packages</t>
  </si>
  <si>
    <t>56111509</t>
  </si>
  <si>
    <t>Modular technical office packages</t>
  </si>
  <si>
    <t>56111510</t>
  </si>
  <si>
    <t>Casegood or non modular clerical office packages</t>
  </si>
  <si>
    <t>56111511</t>
  </si>
  <si>
    <t>Modular clerical office packages</t>
  </si>
  <si>
    <t>56111512</t>
  </si>
  <si>
    <t>Casegood or non modular reception office packages</t>
  </si>
  <si>
    <t>56111513</t>
  </si>
  <si>
    <t>Conference or non modular room packages</t>
  </si>
  <si>
    <t>56111514</t>
  </si>
  <si>
    <t>Modular counter office packages</t>
  </si>
  <si>
    <t>56111600</t>
  </si>
  <si>
    <t>Panel systems</t>
  </si>
  <si>
    <t>56111601</t>
  </si>
  <si>
    <t>Screens for panel systems</t>
  </si>
  <si>
    <t>56111602</t>
  </si>
  <si>
    <t>Storage for panel systems</t>
  </si>
  <si>
    <t>56111603</t>
  </si>
  <si>
    <t>Organization for panel systems</t>
  </si>
  <si>
    <t>56111604</t>
  </si>
  <si>
    <t>Work surfaces for panel systems</t>
  </si>
  <si>
    <t>56111605</t>
  </si>
  <si>
    <t>Lighting or power or data components for panel systems</t>
  </si>
  <si>
    <t>56111606</t>
  </si>
  <si>
    <t>Parts or accessories panel systems</t>
  </si>
  <si>
    <t>56111700</t>
  </si>
  <si>
    <t>Casegood and non modular systems</t>
  </si>
  <si>
    <t>56111701</t>
  </si>
  <si>
    <t>Casegood  or non modular desk</t>
  </si>
  <si>
    <t>56111702</t>
  </si>
  <si>
    <t>Casegood or non modular credenza</t>
  </si>
  <si>
    <t>56111703</t>
  </si>
  <si>
    <t>Casegood or non modular storage</t>
  </si>
  <si>
    <t>56111704</t>
  </si>
  <si>
    <t>Casegood or non modular organization</t>
  </si>
  <si>
    <t>56111705</t>
  </si>
  <si>
    <t>Casegood or non modular lighting or power or data components</t>
  </si>
  <si>
    <t>56111706</t>
  </si>
  <si>
    <t>Casegood or non modular parts or accessories</t>
  </si>
  <si>
    <t>56111707</t>
  </si>
  <si>
    <t>Casegood or non modular shelf</t>
  </si>
  <si>
    <t>56111800</t>
  </si>
  <si>
    <t>Freestanding furniture</t>
  </si>
  <si>
    <t>56111801</t>
  </si>
  <si>
    <t>Freestanding lighting or power or data components</t>
  </si>
  <si>
    <t>56111802</t>
  </si>
  <si>
    <t>Freestanding tables</t>
  </si>
  <si>
    <t>56111803</t>
  </si>
  <si>
    <t>Freestanding storage</t>
  </si>
  <si>
    <t>56111804</t>
  </si>
  <si>
    <t>Freestanding organization</t>
  </si>
  <si>
    <t>56111805</t>
  </si>
  <si>
    <t>Freestanding parts or accessories</t>
  </si>
  <si>
    <t>56111900</t>
  </si>
  <si>
    <t>Industrial furniture</t>
  </si>
  <si>
    <t>56111901</t>
  </si>
  <si>
    <t>Industrial lighting or power or data components</t>
  </si>
  <si>
    <t>56111902</t>
  </si>
  <si>
    <t>Industrial work surfaces</t>
  </si>
  <si>
    <t>56111903</t>
  </si>
  <si>
    <t>Industrial storage units</t>
  </si>
  <si>
    <t>56111904</t>
  </si>
  <si>
    <t>Industrial organization</t>
  </si>
  <si>
    <t>56111905</t>
  </si>
  <si>
    <t>Industrial parts or accessories</t>
  </si>
  <si>
    <t>56111906</t>
  </si>
  <si>
    <t>Industrial cabinets or drawers or shelving</t>
  </si>
  <si>
    <t>56111907</t>
  </si>
  <si>
    <t>Industrial tool carts</t>
  </si>
  <si>
    <t>56112000</t>
  </si>
  <si>
    <t>Computer support furniture</t>
  </si>
  <si>
    <t>56112001</t>
  </si>
  <si>
    <t>Computer support lighting or power or data components</t>
  </si>
  <si>
    <t>56112002</t>
  </si>
  <si>
    <t>Computer support work surfaces</t>
  </si>
  <si>
    <t>56112003</t>
  </si>
  <si>
    <t>Computer support storage accessories</t>
  </si>
  <si>
    <t>56112004</t>
  </si>
  <si>
    <t>Computer support organization</t>
  </si>
  <si>
    <t>56112005</t>
  </si>
  <si>
    <t>Computer support parts or accessories</t>
  </si>
  <si>
    <t>56112100</t>
  </si>
  <si>
    <t>Seating</t>
  </si>
  <si>
    <t>56112101</t>
  </si>
  <si>
    <t>Auditorium or stadium or special use seating</t>
  </si>
  <si>
    <t>56112102</t>
  </si>
  <si>
    <t>Task seating</t>
  </si>
  <si>
    <t>56112103</t>
  </si>
  <si>
    <t>Guest seating</t>
  </si>
  <si>
    <t>56112104</t>
  </si>
  <si>
    <t>Executive seating</t>
  </si>
  <si>
    <t>56112105</t>
  </si>
  <si>
    <t>Lounge seating</t>
  </si>
  <si>
    <t>56112106</t>
  </si>
  <si>
    <t>Stool seating</t>
  </si>
  <si>
    <t>56112107</t>
  </si>
  <si>
    <t>Seating parts or accessories</t>
  </si>
  <si>
    <t>56112108</t>
  </si>
  <si>
    <t>Combination chair with desk</t>
  </si>
  <si>
    <t>56112109</t>
  </si>
  <si>
    <t>Benches</t>
  </si>
  <si>
    <t>56112110</t>
  </si>
  <si>
    <t>Musician seating</t>
  </si>
  <si>
    <t>56112111</t>
  </si>
  <si>
    <t>Booster seats</t>
  </si>
  <si>
    <t>56112200</t>
  </si>
  <si>
    <t>Desking systems</t>
  </si>
  <si>
    <t>56112201</t>
  </si>
  <si>
    <t>Desk based screens</t>
  </si>
  <si>
    <t>56112202</t>
  </si>
  <si>
    <t>Desk storage components</t>
  </si>
  <si>
    <t>56112203</t>
  </si>
  <si>
    <t>Desking organizational components</t>
  </si>
  <si>
    <t>56112204</t>
  </si>
  <si>
    <t>Worksurfaces</t>
  </si>
  <si>
    <t>56112205</t>
  </si>
  <si>
    <t>Lighting, power or data components</t>
  </si>
  <si>
    <t>56112206</t>
  </si>
  <si>
    <t>Desking systems related parts and accessories</t>
  </si>
  <si>
    <t>56112300</t>
  </si>
  <si>
    <t>Auditorium or stadium or special use seating parts and accessories</t>
  </si>
  <si>
    <t>56112301</t>
  </si>
  <si>
    <t>Back rest</t>
  </si>
  <si>
    <t>56112302</t>
  </si>
  <si>
    <t>Footboard seating fixture</t>
  </si>
  <si>
    <t>56112303</t>
  </si>
  <si>
    <t>Seat pivot</t>
  </si>
  <si>
    <t>56112304</t>
  </si>
  <si>
    <t>Chair seat</t>
  </si>
  <si>
    <t>56120000</t>
  </si>
  <si>
    <t>Classroom and instructional and institutional furniture and fixtures</t>
  </si>
  <si>
    <t>56121000</t>
  </si>
  <si>
    <t>Library furnishings</t>
  </si>
  <si>
    <t>56121001</t>
  </si>
  <si>
    <t>Book carts or book trucks</t>
  </si>
  <si>
    <t>56121002</t>
  </si>
  <si>
    <t>Circulation or librarian desks or components</t>
  </si>
  <si>
    <t>56121003</t>
  </si>
  <si>
    <t>Book returns</t>
  </si>
  <si>
    <t>56121004</t>
  </si>
  <si>
    <t>Card catalog units</t>
  </si>
  <si>
    <t>56121005</t>
  </si>
  <si>
    <t>Dictionary stands</t>
  </si>
  <si>
    <t>56121006</t>
  </si>
  <si>
    <t>Upholstered benches</t>
  </si>
  <si>
    <t>56121007</t>
  </si>
  <si>
    <t>Public access tables</t>
  </si>
  <si>
    <t>56121008</t>
  </si>
  <si>
    <t>Book browser units</t>
  </si>
  <si>
    <t>56121009</t>
  </si>
  <si>
    <t>Sloped reading tables</t>
  </si>
  <si>
    <t>56121010</t>
  </si>
  <si>
    <t>Book kiosks</t>
  </si>
  <si>
    <t>56121011</t>
  </si>
  <si>
    <t>Library compact disc or audio cassette displayers</t>
  </si>
  <si>
    <t>56121012</t>
  </si>
  <si>
    <t>Rotary island stands</t>
  </si>
  <si>
    <t>56121014</t>
  </si>
  <si>
    <t>Hang up bag racks or bags</t>
  </si>
  <si>
    <t>56121100</t>
  </si>
  <si>
    <t>Art classroom furnishings</t>
  </si>
  <si>
    <t>56121101</t>
  </si>
  <si>
    <t>Art horse</t>
  </si>
  <si>
    <t>56121102</t>
  </si>
  <si>
    <t>Art student bench</t>
  </si>
  <si>
    <t>56121200</t>
  </si>
  <si>
    <t>First aid room furnishings</t>
  </si>
  <si>
    <t>56121201</t>
  </si>
  <si>
    <t>First aid couches</t>
  </si>
  <si>
    <t>56121300</t>
  </si>
  <si>
    <t>General educational facility fixtures</t>
  </si>
  <si>
    <t>56121301</t>
  </si>
  <si>
    <t>Standing risers</t>
  </si>
  <si>
    <t>56121302</t>
  </si>
  <si>
    <t>Table or chair movers or caddys</t>
  </si>
  <si>
    <t>56121303</t>
  </si>
  <si>
    <t>Rubber brush floor matting</t>
  </si>
  <si>
    <t>56121304</t>
  </si>
  <si>
    <t>Planning tables</t>
  </si>
  <si>
    <t>56121400</t>
  </si>
  <si>
    <t>Cafeteria and lunchroom furnishings</t>
  </si>
  <si>
    <t>56121401</t>
  </si>
  <si>
    <t>Mobile bench tables</t>
  </si>
  <si>
    <t>56121402</t>
  </si>
  <si>
    <t>Mobile stool tables</t>
  </si>
  <si>
    <t>56121403</t>
  </si>
  <si>
    <t>Mobile tables</t>
  </si>
  <si>
    <t>56121500</t>
  </si>
  <si>
    <t>General classroom furnishings</t>
  </si>
  <si>
    <t>56121501</t>
  </si>
  <si>
    <t>Activity tables</t>
  </si>
  <si>
    <t>56121502</t>
  </si>
  <si>
    <t>Classroom chairs</t>
  </si>
  <si>
    <t>56121503</t>
  </si>
  <si>
    <t>Classroom benches</t>
  </si>
  <si>
    <t>56121504</t>
  </si>
  <si>
    <t>Classroom stools</t>
  </si>
  <si>
    <t>56121505</t>
  </si>
  <si>
    <t>Classroom tables</t>
  </si>
  <si>
    <t>56121506</t>
  </si>
  <si>
    <t>Student desks</t>
  </si>
  <si>
    <t>56121507</t>
  </si>
  <si>
    <t>Study carrels</t>
  </si>
  <si>
    <t>56121508</t>
  </si>
  <si>
    <t>Student computer desks</t>
  </si>
  <si>
    <t>56121509</t>
  </si>
  <si>
    <t>Student computer tables</t>
  </si>
  <si>
    <t>56121600</t>
  </si>
  <si>
    <t>Creative play and rest time furnishings for daycare and early childhood facilities</t>
  </si>
  <si>
    <t>56121601</t>
  </si>
  <si>
    <t>Toddler or child size living room sets</t>
  </si>
  <si>
    <t>56121602</t>
  </si>
  <si>
    <t>Toddler or child size sofas</t>
  </si>
  <si>
    <t>56121603</t>
  </si>
  <si>
    <t>Toddler or child size easy chairs</t>
  </si>
  <si>
    <t>56121604</t>
  </si>
  <si>
    <t>Toddler or child size bean bag chairs</t>
  </si>
  <si>
    <t>56121605</t>
  </si>
  <si>
    <t>Low rise room dividers or play panels</t>
  </si>
  <si>
    <t>56121606</t>
  </si>
  <si>
    <t>Childs rest mats</t>
  </si>
  <si>
    <t>56121607</t>
  </si>
  <si>
    <t>Childs rest mat racks or holders</t>
  </si>
  <si>
    <t>56121608</t>
  </si>
  <si>
    <t>Childrens cots</t>
  </si>
  <si>
    <t>56121609</t>
  </si>
  <si>
    <t>Childrens cot carriers</t>
  </si>
  <si>
    <t>56121610</t>
  </si>
  <si>
    <t>Childrens cot activity systems</t>
  </si>
  <si>
    <t>56121700</t>
  </si>
  <si>
    <t>Book and general storage units for classrooms</t>
  </si>
  <si>
    <t>56121701</t>
  </si>
  <si>
    <t>General storage units</t>
  </si>
  <si>
    <t>56121702</t>
  </si>
  <si>
    <t>Book storage units</t>
  </si>
  <si>
    <t>56121703</t>
  </si>
  <si>
    <t>Cubbie units</t>
  </si>
  <si>
    <t>56121704</t>
  </si>
  <si>
    <t>Institutional Storage Cabinets</t>
  </si>
  <si>
    <t>56121800</t>
  </si>
  <si>
    <t>Vocational classroom furnishings and fixtures</t>
  </si>
  <si>
    <t>56121801</t>
  </si>
  <si>
    <t>Technical education tool storage cabinets or cabinets with tools</t>
  </si>
  <si>
    <t>56121802</t>
  </si>
  <si>
    <t>General shop tool storage cabinets or cabinets with tools</t>
  </si>
  <si>
    <t>56121803</t>
  </si>
  <si>
    <t>Woodworking tool storage cabinets or cabinets with tools</t>
  </si>
  <si>
    <t>56121804</t>
  </si>
  <si>
    <t>Instructors technical desk</t>
  </si>
  <si>
    <t>56121805</t>
  </si>
  <si>
    <t>Flat files</t>
  </si>
  <si>
    <t>56121900</t>
  </si>
  <si>
    <t>Demonstration furnishings</t>
  </si>
  <si>
    <t>56121901</t>
  </si>
  <si>
    <t>Sewing machine demonstrator tables</t>
  </si>
  <si>
    <t>56122000</t>
  </si>
  <si>
    <t>Laboratory furniture</t>
  </si>
  <si>
    <t>56122001</t>
  </si>
  <si>
    <t>Laboratory benches</t>
  </si>
  <si>
    <t>56122002</t>
  </si>
  <si>
    <t>Laboratory storage units or accessories</t>
  </si>
  <si>
    <t>56122003</t>
  </si>
  <si>
    <t>Laboratory workstations</t>
  </si>
  <si>
    <t>56122004</t>
  </si>
  <si>
    <t>Sink base units</t>
  </si>
  <si>
    <t>56130000</t>
  </si>
  <si>
    <t>Merchandising furniture and accessories</t>
  </si>
  <si>
    <t>56131500</t>
  </si>
  <si>
    <t>Mannequins and forms</t>
  </si>
  <si>
    <t>56131501</t>
  </si>
  <si>
    <t>Bust forms</t>
  </si>
  <si>
    <t>56131502</t>
  </si>
  <si>
    <t>Head forms</t>
  </si>
  <si>
    <t>56131503</t>
  </si>
  <si>
    <t>Neck forms</t>
  </si>
  <si>
    <t>56131600</t>
  </si>
  <si>
    <t>Merchandiser free standing display and accessories</t>
  </si>
  <si>
    <t>56131601</t>
  </si>
  <si>
    <t>Floor stands</t>
  </si>
  <si>
    <t>56131602</t>
  </si>
  <si>
    <t>Free standing display poles</t>
  </si>
  <si>
    <t>56131603</t>
  </si>
  <si>
    <t>Sales counters</t>
  </si>
  <si>
    <t>56131700</t>
  </si>
  <si>
    <t>Merchandiser installation hardware, shelving systems and accessories</t>
  </si>
  <si>
    <t>56131701</t>
  </si>
  <si>
    <t>Hang rails</t>
  </si>
  <si>
    <t>56131702</t>
  </si>
  <si>
    <t>Merchandise baskets</t>
  </si>
  <si>
    <t>56131703</t>
  </si>
  <si>
    <t>Waterfalls or straight arm face outs</t>
  </si>
  <si>
    <t>60000000</t>
  </si>
  <si>
    <t>Musical Instruments and Games and Toys and Arts and Crafts and Educational Equipment and Materials and Accessories and Supplies</t>
  </si>
  <si>
    <t>60100000</t>
  </si>
  <si>
    <t>Developmental and professional teaching aids and materials and accessories and supplies</t>
  </si>
  <si>
    <t>60101000</t>
  </si>
  <si>
    <t>Math kits</t>
  </si>
  <si>
    <t>60101001</t>
  </si>
  <si>
    <t>Addition math kits</t>
  </si>
  <si>
    <t>60101002</t>
  </si>
  <si>
    <t>Division math kits</t>
  </si>
  <si>
    <t>60101003</t>
  </si>
  <si>
    <t>Fraction math kits</t>
  </si>
  <si>
    <t>60101004</t>
  </si>
  <si>
    <t>Middle school math kits</t>
  </si>
  <si>
    <t>60101005</t>
  </si>
  <si>
    <t>Early childhood math kits</t>
  </si>
  <si>
    <t>60101006</t>
  </si>
  <si>
    <t>Measurement math kits</t>
  </si>
  <si>
    <t>60101007</t>
  </si>
  <si>
    <t>Multiplication math kits</t>
  </si>
  <si>
    <t>60101008</t>
  </si>
  <si>
    <t>Elementary math kits</t>
  </si>
  <si>
    <t>60101009</t>
  </si>
  <si>
    <t>Subtraction math kits</t>
  </si>
  <si>
    <t>60101010</t>
  </si>
  <si>
    <t>High school math kits</t>
  </si>
  <si>
    <t>60101100</t>
  </si>
  <si>
    <t>Electronic learning aids</t>
  </si>
  <si>
    <t>60101101</t>
  </si>
  <si>
    <t>Electronic card readers</t>
  </si>
  <si>
    <t>60101102</t>
  </si>
  <si>
    <t>Curriculum based electronic learning aids</t>
  </si>
  <si>
    <t>60101103</t>
  </si>
  <si>
    <t>Electronic globes</t>
  </si>
  <si>
    <t>60101104</t>
  </si>
  <si>
    <t>Electronic quiz machines</t>
  </si>
  <si>
    <t>60101200</t>
  </si>
  <si>
    <t>Educational incentives</t>
  </si>
  <si>
    <t>60101201</t>
  </si>
  <si>
    <t>Bible based chart stickers</t>
  </si>
  <si>
    <t>60101202</t>
  </si>
  <si>
    <t>Bible based incentive charts</t>
  </si>
  <si>
    <t>60101203</t>
  </si>
  <si>
    <t>Incentive chart stickers</t>
  </si>
  <si>
    <t>60101204</t>
  </si>
  <si>
    <t>Incentive charts</t>
  </si>
  <si>
    <t>60101205</t>
  </si>
  <si>
    <t>Incentive punchcards</t>
  </si>
  <si>
    <t>60101300</t>
  </si>
  <si>
    <t>Educational stickers and supplies</t>
  </si>
  <si>
    <t>60101301</t>
  </si>
  <si>
    <t>Bible based stickers</t>
  </si>
  <si>
    <t>60101302</t>
  </si>
  <si>
    <t>Giant stickers</t>
  </si>
  <si>
    <t>60101304</t>
  </si>
  <si>
    <t>Photo stickers</t>
  </si>
  <si>
    <t>60101305</t>
  </si>
  <si>
    <t>Reward stickers</t>
  </si>
  <si>
    <t>60101306</t>
  </si>
  <si>
    <t>Scented stickers</t>
  </si>
  <si>
    <t>60101307</t>
  </si>
  <si>
    <t>Shape stickers</t>
  </si>
  <si>
    <t>60101308</t>
  </si>
  <si>
    <t>Sparkle stickers</t>
  </si>
  <si>
    <t>60101309</t>
  </si>
  <si>
    <t>Reward star stickers</t>
  </si>
  <si>
    <t>60101310</t>
  </si>
  <si>
    <t>Sticker assortments</t>
  </si>
  <si>
    <t>60101311</t>
  </si>
  <si>
    <t>Sticker books</t>
  </si>
  <si>
    <t>60101312</t>
  </si>
  <si>
    <t>Sticker boxes</t>
  </si>
  <si>
    <t>60101313</t>
  </si>
  <si>
    <t>Tattoo stickers</t>
  </si>
  <si>
    <t>60101314</t>
  </si>
  <si>
    <t>Addition flash cards</t>
  </si>
  <si>
    <t>60101315</t>
  </si>
  <si>
    <t>All facts flash cards</t>
  </si>
  <si>
    <t>60101316</t>
  </si>
  <si>
    <t>Blank flash cards</t>
  </si>
  <si>
    <t>60101317</t>
  </si>
  <si>
    <t>Division flash cards</t>
  </si>
  <si>
    <t>60101318</t>
  </si>
  <si>
    <t>Electronic flash cards</t>
  </si>
  <si>
    <t>60101319</t>
  </si>
  <si>
    <t>Equivalent flash cards</t>
  </si>
  <si>
    <t>60101320</t>
  </si>
  <si>
    <t>Fraction flash cards</t>
  </si>
  <si>
    <t>60101321</t>
  </si>
  <si>
    <t>Greater than or less than flash cards</t>
  </si>
  <si>
    <t>60101322</t>
  </si>
  <si>
    <t>Multiplication flash cards</t>
  </si>
  <si>
    <t>60101323</t>
  </si>
  <si>
    <t>Subtraction flash cards</t>
  </si>
  <si>
    <t>60101324</t>
  </si>
  <si>
    <t>Alphabet flash cards</t>
  </si>
  <si>
    <t>60101325</t>
  </si>
  <si>
    <t>Word building flash cards</t>
  </si>
  <si>
    <t>60101326</t>
  </si>
  <si>
    <t>Phonics flash cards</t>
  </si>
  <si>
    <t>60101327</t>
  </si>
  <si>
    <t>Handwriting or writing flash cards</t>
  </si>
  <si>
    <t>60101328</t>
  </si>
  <si>
    <t>Number flash cards</t>
  </si>
  <si>
    <t>60101329</t>
  </si>
  <si>
    <t>Money flash cards</t>
  </si>
  <si>
    <t>60101330</t>
  </si>
  <si>
    <t>Time flash cards</t>
  </si>
  <si>
    <t>60101331</t>
  </si>
  <si>
    <t>State flash cards</t>
  </si>
  <si>
    <t>60101400</t>
  </si>
  <si>
    <t>Classroom awards</t>
  </si>
  <si>
    <t>60101401</t>
  </si>
  <si>
    <t>Badges</t>
  </si>
  <si>
    <t>60101402</t>
  </si>
  <si>
    <t>Award buttons</t>
  </si>
  <si>
    <t>60101403</t>
  </si>
  <si>
    <t>Celebration crowns</t>
  </si>
  <si>
    <t>60101404</t>
  </si>
  <si>
    <t>Reward jewelry</t>
  </si>
  <si>
    <t>60101405</t>
  </si>
  <si>
    <t>Classroom ribbons or rosettes</t>
  </si>
  <si>
    <t>60101600</t>
  </si>
  <si>
    <t>Educational certificates or diplomas</t>
  </si>
  <si>
    <t>60101601</t>
  </si>
  <si>
    <t>Bible based certificates</t>
  </si>
  <si>
    <t>60101602</t>
  </si>
  <si>
    <t>Blank certificates</t>
  </si>
  <si>
    <t>60101603</t>
  </si>
  <si>
    <t>Certificate frames</t>
  </si>
  <si>
    <t>60101604</t>
  </si>
  <si>
    <t>Certificate holders</t>
  </si>
  <si>
    <t>60101605</t>
  </si>
  <si>
    <t>Certificate ribbons</t>
  </si>
  <si>
    <t>60101606</t>
  </si>
  <si>
    <t>Diplomas</t>
  </si>
  <si>
    <t>60101607</t>
  </si>
  <si>
    <t>Foreign language certificates</t>
  </si>
  <si>
    <t>60101608</t>
  </si>
  <si>
    <t>General praise certificates</t>
  </si>
  <si>
    <t>60101609</t>
  </si>
  <si>
    <t>Grade specific certificates</t>
  </si>
  <si>
    <t>60101610</t>
  </si>
  <si>
    <t>Subject specific certificates</t>
  </si>
  <si>
    <t>60101700</t>
  </si>
  <si>
    <t>Teacher resource materials</t>
  </si>
  <si>
    <t>60101701</t>
  </si>
  <si>
    <t>Assessment resource books</t>
  </si>
  <si>
    <t>60101702</t>
  </si>
  <si>
    <t>Calendars or cut outs</t>
  </si>
  <si>
    <t>60101703</t>
  </si>
  <si>
    <t>Character education resource materials</t>
  </si>
  <si>
    <t>60101704</t>
  </si>
  <si>
    <t>Classroom activity books</t>
  </si>
  <si>
    <t>60101705</t>
  </si>
  <si>
    <t>Critical thinking resource materials</t>
  </si>
  <si>
    <t>60101706</t>
  </si>
  <si>
    <t>Cross curriculum guides</t>
  </si>
  <si>
    <t>60101707</t>
  </si>
  <si>
    <t>Curriculum guides</t>
  </si>
  <si>
    <t>60101708</t>
  </si>
  <si>
    <t>Fabric charts</t>
  </si>
  <si>
    <t>60101709</t>
  </si>
  <si>
    <t>Flannel board aids</t>
  </si>
  <si>
    <t>60101710</t>
  </si>
  <si>
    <t>Educator gifts</t>
  </si>
  <si>
    <t>60101711</t>
  </si>
  <si>
    <t>Grading stamps</t>
  </si>
  <si>
    <t>60101712</t>
  </si>
  <si>
    <t>Hall passes</t>
  </si>
  <si>
    <t>60101713</t>
  </si>
  <si>
    <t>Home education resource materials</t>
  </si>
  <si>
    <t>60101714</t>
  </si>
  <si>
    <t>Homework assignment resources</t>
  </si>
  <si>
    <t>60101715</t>
  </si>
  <si>
    <t>Idea books</t>
  </si>
  <si>
    <t>60101716</t>
  </si>
  <si>
    <t>Magnetic board aids</t>
  </si>
  <si>
    <t>60101717</t>
  </si>
  <si>
    <t>Name plates or tags</t>
  </si>
  <si>
    <t>60101718</t>
  </si>
  <si>
    <t>Teacher plan books</t>
  </si>
  <si>
    <t>60101719</t>
  </si>
  <si>
    <t>Pocket charts</t>
  </si>
  <si>
    <t>60101720</t>
  </si>
  <si>
    <t>Teacher communication postcards</t>
  </si>
  <si>
    <t>60101721</t>
  </si>
  <si>
    <t>Professional teacher resource books</t>
  </si>
  <si>
    <t>60101722</t>
  </si>
  <si>
    <t>Teacher classroom grading books</t>
  </si>
  <si>
    <t>60101723</t>
  </si>
  <si>
    <t>Classroom student seating charts</t>
  </si>
  <si>
    <t>60101724</t>
  </si>
  <si>
    <t>Substitute teacher folders or forms</t>
  </si>
  <si>
    <t>60101725</t>
  </si>
  <si>
    <t>Technology activity or resource books</t>
  </si>
  <si>
    <t>60101726</t>
  </si>
  <si>
    <t>Technology reference guides</t>
  </si>
  <si>
    <t>60101727</t>
  </si>
  <si>
    <t>Test taking resource materials</t>
  </si>
  <si>
    <t>60101728</t>
  </si>
  <si>
    <t>Theme unit resource materials</t>
  </si>
  <si>
    <t>60101729</t>
  </si>
  <si>
    <t>Middle or junior school teaching kits</t>
  </si>
  <si>
    <t>60101730</t>
  </si>
  <si>
    <t>Laboratory manuals</t>
  </si>
  <si>
    <t>60101731</t>
  </si>
  <si>
    <t>Sentence strips or rolls</t>
  </si>
  <si>
    <t>60101732</t>
  </si>
  <si>
    <t>Pointing sticks</t>
  </si>
  <si>
    <t>60101800</t>
  </si>
  <si>
    <t>Church school educational resources</t>
  </si>
  <si>
    <t>60101801</t>
  </si>
  <si>
    <t>Bible reference guides</t>
  </si>
  <si>
    <t>60101802</t>
  </si>
  <si>
    <t>Bible based dramas</t>
  </si>
  <si>
    <t>60101803</t>
  </si>
  <si>
    <t>Bible based resource or activity books</t>
  </si>
  <si>
    <t>60101804</t>
  </si>
  <si>
    <t>Sunday school activity resource books</t>
  </si>
  <si>
    <t>60101805</t>
  </si>
  <si>
    <t>Vacation bible school resources</t>
  </si>
  <si>
    <t>60101806</t>
  </si>
  <si>
    <t>Holy emblems or symbols</t>
  </si>
  <si>
    <t>60101807</t>
  </si>
  <si>
    <t>Prayer beads</t>
  </si>
  <si>
    <t>60101808</t>
  </si>
  <si>
    <t>Prayer wheels</t>
  </si>
  <si>
    <t>60101809</t>
  </si>
  <si>
    <t>Religious product kits or supplies</t>
  </si>
  <si>
    <t>60101810</t>
  </si>
  <si>
    <t>Patens</t>
  </si>
  <si>
    <t>60101811</t>
  </si>
  <si>
    <t>Vestments</t>
  </si>
  <si>
    <t>60101900</t>
  </si>
  <si>
    <t>Alphabet skills materials and resources</t>
  </si>
  <si>
    <t>60101901</t>
  </si>
  <si>
    <t>Alphabet activity books</t>
  </si>
  <si>
    <t>60101902</t>
  </si>
  <si>
    <t>Alphabet cubes</t>
  </si>
  <si>
    <t>60101903</t>
  </si>
  <si>
    <t>Alphabet desk tapes</t>
  </si>
  <si>
    <t>60101904</t>
  </si>
  <si>
    <t>Alphabet kits</t>
  </si>
  <si>
    <t>60101905</t>
  </si>
  <si>
    <t>Alphabet letter tiles</t>
  </si>
  <si>
    <t>60101906</t>
  </si>
  <si>
    <t>Alphabet poster cards</t>
  </si>
  <si>
    <t>60101907</t>
  </si>
  <si>
    <t>Alphabet reference guides</t>
  </si>
  <si>
    <t>60101908</t>
  </si>
  <si>
    <t>Alphabet resource books</t>
  </si>
  <si>
    <t>60101909</t>
  </si>
  <si>
    <t>Alphabet stamps</t>
  </si>
  <si>
    <t>60101910</t>
  </si>
  <si>
    <t>Alphabet wall cards</t>
  </si>
  <si>
    <t>60101911</t>
  </si>
  <si>
    <t>Tactile alphabets</t>
  </si>
  <si>
    <t>60102000</t>
  </si>
  <si>
    <t>Word building resource materials and accessories</t>
  </si>
  <si>
    <t>60102001</t>
  </si>
  <si>
    <t>Speech mirror</t>
  </si>
  <si>
    <t>60102002</t>
  </si>
  <si>
    <t>Spelling resource materials</t>
  </si>
  <si>
    <t>60102003</t>
  </si>
  <si>
    <t>Word building activity books</t>
  </si>
  <si>
    <t>60102004</t>
  </si>
  <si>
    <t>Word building kits</t>
  </si>
  <si>
    <t>60102005</t>
  </si>
  <si>
    <t>Word building resource books</t>
  </si>
  <si>
    <t>60102006</t>
  </si>
  <si>
    <t>Word building tiles</t>
  </si>
  <si>
    <t>60102007</t>
  </si>
  <si>
    <t>Word walls</t>
  </si>
  <si>
    <t>60102100</t>
  </si>
  <si>
    <t>Language arts resource materials</t>
  </si>
  <si>
    <t>60102101</t>
  </si>
  <si>
    <t>Adjective resource books</t>
  </si>
  <si>
    <t>60102102</t>
  </si>
  <si>
    <t>Adverb resource books</t>
  </si>
  <si>
    <t>60102103</t>
  </si>
  <si>
    <t>Grammar resource books</t>
  </si>
  <si>
    <t>60102104</t>
  </si>
  <si>
    <t>Noun resource books</t>
  </si>
  <si>
    <t>60102105</t>
  </si>
  <si>
    <t>Punctuation resource books</t>
  </si>
  <si>
    <t>60102106</t>
  </si>
  <si>
    <t>Verb resource books</t>
  </si>
  <si>
    <t>60102200</t>
  </si>
  <si>
    <t>Phonics resource materials and accessories</t>
  </si>
  <si>
    <t>60102201</t>
  </si>
  <si>
    <t>Phonics activity books</t>
  </si>
  <si>
    <t>60102202</t>
  </si>
  <si>
    <t>Phonics drill cards</t>
  </si>
  <si>
    <t>60102203</t>
  </si>
  <si>
    <t>Phonics kit</t>
  </si>
  <si>
    <t>60102204</t>
  </si>
  <si>
    <t>Phonics picture cards</t>
  </si>
  <si>
    <t>60102205</t>
  </si>
  <si>
    <t>Phonics resource books</t>
  </si>
  <si>
    <t>60102206</t>
  </si>
  <si>
    <t>Phonics tiles</t>
  </si>
  <si>
    <t>60102300</t>
  </si>
  <si>
    <t>Reading books and resources</t>
  </si>
  <si>
    <t>60102301</t>
  </si>
  <si>
    <t>Reading activity books</t>
  </si>
  <si>
    <t>60102302</t>
  </si>
  <si>
    <t>Beginning reading books</t>
  </si>
  <si>
    <t>60102303</t>
  </si>
  <si>
    <t>Bible based childrens literature books</t>
  </si>
  <si>
    <t>60102304</t>
  </si>
  <si>
    <t>Childrens literature books</t>
  </si>
  <si>
    <t>60102305</t>
  </si>
  <si>
    <t>Critical reading skills</t>
  </si>
  <si>
    <t>60102306</t>
  </si>
  <si>
    <t>Flannel boards</t>
  </si>
  <si>
    <t>60102307</t>
  </si>
  <si>
    <t>Poetry resource books</t>
  </si>
  <si>
    <t>60102308</t>
  </si>
  <si>
    <t>Reading comprehension materials</t>
  </si>
  <si>
    <t>60102309</t>
  </si>
  <si>
    <t>Reading development materials or kits</t>
  </si>
  <si>
    <t>60102310</t>
  </si>
  <si>
    <t>Reading resource books</t>
  </si>
  <si>
    <t>60102311</t>
  </si>
  <si>
    <t>Reading thematic units</t>
  </si>
  <si>
    <t>60102312</t>
  </si>
  <si>
    <t>Vocabulary activity or resource books</t>
  </si>
  <si>
    <t>60102400</t>
  </si>
  <si>
    <t>Early learning math and counting resources and accessories</t>
  </si>
  <si>
    <t>60102401</t>
  </si>
  <si>
    <t>Abacus or counting frames</t>
  </si>
  <si>
    <t>60102402</t>
  </si>
  <si>
    <t>Activity or resource books for working with early math manipulatives</t>
  </si>
  <si>
    <t>60102403</t>
  </si>
  <si>
    <t>Activity cards for working with early math manipulatives</t>
  </si>
  <si>
    <t>60102404</t>
  </si>
  <si>
    <t>Beads or bead activity sets for early math</t>
  </si>
  <si>
    <t>60102405</t>
  </si>
  <si>
    <t>Counters or counter activity sets for early math</t>
  </si>
  <si>
    <t>60102406</t>
  </si>
  <si>
    <t>Counting or sorting trays or bowls for early math</t>
  </si>
  <si>
    <t>60102407</t>
  </si>
  <si>
    <t>Laces or lacing sets for early math</t>
  </si>
  <si>
    <t>60102408</t>
  </si>
  <si>
    <t>Linking manipulatives or linking activity sets for early math</t>
  </si>
  <si>
    <t>60102409</t>
  </si>
  <si>
    <t>Math game chips or tokens</t>
  </si>
  <si>
    <t>60102410</t>
  </si>
  <si>
    <t>Number cards</t>
  </si>
  <si>
    <t>60102411</t>
  </si>
  <si>
    <t>Number forms models or accessories</t>
  </si>
  <si>
    <t>60102412</t>
  </si>
  <si>
    <t>Pegboards for early math</t>
  </si>
  <si>
    <t>60102413</t>
  </si>
  <si>
    <t>Pegs for early math</t>
  </si>
  <si>
    <t>60102414</t>
  </si>
  <si>
    <t>Sorting manipulatives or sorting activity sets for early math</t>
  </si>
  <si>
    <t>60102500</t>
  </si>
  <si>
    <t>Basic math operations and numeration resources and materials</t>
  </si>
  <si>
    <t>60102501</t>
  </si>
  <si>
    <t>Addition activity or resource books</t>
  </si>
  <si>
    <t>60102502</t>
  </si>
  <si>
    <t>Basic operations models</t>
  </si>
  <si>
    <t>60102503</t>
  </si>
  <si>
    <t>Basic operations reference guides</t>
  </si>
  <si>
    <t>60102504</t>
  </si>
  <si>
    <t>Division activity or resource books</t>
  </si>
  <si>
    <t>60102505</t>
  </si>
  <si>
    <t>Multiplication activity or resource books</t>
  </si>
  <si>
    <t>60102506</t>
  </si>
  <si>
    <t>Subtraction activity or resource books</t>
  </si>
  <si>
    <t>60102507</t>
  </si>
  <si>
    <t>Number desk tapes</t>
  </si>
  <si>
    <t>60102508</t>
  </si>
  <si>
    <t>Hundreds charts or boards</t>
  </si>
  <si>
    <t>60102509</t>
  </si>
  <si>
    <t>Hundreds number tiles</t>
  </si>
  <si>
    <t>60102510</t>
  </si>
  <si>
    <t>Number kits</t>
  </si>
  <si>
    <t>60102511</t>
  </si>
  <si>
    <t>Number lines</t>
  </si>
  <si>
    <t>60102512</t>
  </si>
  <si>
    <t>Numeration activity or resource books</t>
  </si>
  <si>
    <t>60102513</t>
  </si>
  <si>
    <t>Dominoes</t>
  </si>
  <si>
    <t>60102600</t>
  </si>
  <si>
    <t>Probability or chance or data or problem solving teacher resource materials</t>
  </si>
  <si>
    <t>60102601</t>
  </si>
  <si>
    <t>Two sided counters or tokens</t>
  </si>
  <si>
    <t>60102602</t>
  </si>
  <si>
    <t>Spinners</t>
  </si>
  <si>
    <t>60102603</t>
  </si>
  <si>
    <t>Dice sets</t>
  </si>
  <si>
    <t>60102604</t>
  </si>
  <si>
    <t>Probability activity or resource books</t>
  </si>
  <si>
    <t>60102605</t>
  </si>
  <si>
    <t>Logic activity or resource books</t>
  </si>
  <si>
    <t>60102606</t>
  </si>
  <si>
    <t>Attribute blocks</t>
  </si>
  <si>
    <t>60102607</t>
  </si>
  <si>
    <t>Attribute blocks activity cards</t>
  </si>
  <si>
    <t>60102608</t>
  </si>
  <si>
    <t>Attribute activity or resource books</t>
  </si>
  <si>
    <t>60102609</t>
  </si>
  <si>
    <t>Graphing mat</t>
  </si>
  <si>
    <t>60102610</t>
  </si>
  <si>
    <t>Graphing activity or resource books</t>
  </si>
  <si>
    <t>60102611</t>
  </si>
  <si>
    <t>Logic games</t>
  </si>
  <si>
    <t>60102612</t>
  </si>
  <si>
    <t>Attribute sets or kits</t>
  </si>
  <si>
    <t>60102613</t>
  </si>
  <si>
    <t>Problem solving activity or resource books</t>
  </si>
  <si>
    <t>60102614</t>
  </si>
  <si>
    <t>Problem solving activity cards</t>
  </si>
  <si>
    <t>60102700</t>
  </si>
  <si>
    <t>Patterning or matching or spatial perception or logical thinking teacher resource materials</t>
  </si>
  <si>
    <t>60102701</t>
  </si>
  <si>
    <t>Pattern blocks or parquetry blocks activity or resource books</t>
  </si>
  <si>
    <t>60102702</t>
  </si>
  <si>
    <t>Pattern blocks</t>
  </si>
  <si>
    <t>60102703</t>
  </si>
  <si>
    <t>Pattern block activity or pattern cards</t>
  </si>
  <si>
    <t>60102704</t>
  </si>
  <si>
    <t>Pattern block games or activity sets</t>
  </si>
  <si>
    <t>60102705</t>
  </si>
  <si>
    <t>Pattern block stickers</t>
  </si>
  <si>
    <t>60102706</t>
  </si>
  <si>
    <t>Pattern blocks mirror</t>
  </si>
  <si>
    <t>60102707</t>
  </si>
  <si>
    <t>Pattern blocks charts or posters</t>
  </si>
  <si>
    <t>60102708</t>
  </si>
  <si>
    <t>Parquetry blocks</t>
  </si>
  <si>
    <t>60102709</t>
  </si>
  <si>
    <t>Parquetry blocks activity or pattern cards</t>
  </si>
  <si>
    <t>60102710</t>
  </si>
  <si>
    <t>Parquetry blocks activity sets</t>
  </si>
  <si>
    <t>60102711</t>
  </si>
  <si>
    <t>Tangrams activity or resource books</t>
  </si>
  <si>
    <t>60102712</t>
  </si>
  <si>
    <t>Tangram activity or pattern cards</t>
  </si>
  <si>
    <t>60102713</t>
  </si>
  <si>
    <t>Tangram puzzle activity sets</t>
  </si>
  <si>
    <t>60102714</t>
  </si>
  <si>
    <t>Tangrams puzzles</t>
  </si>
  <si>
    <t>60102715</t>
  </si>
  <si>
    <t>Pentominoes activity and resource books</t>
  </si>
  <si>
    <t>60102717</t>
  </si>
  <si>
    <t>Pentominoes</t>
  </si>
  <si>
    <t>60102718</t>
  </si>
  <si>
    <t>Pentominoes activity sets</t>
  </si>
  <si>
    <t>60102800</t>
  </si>
  <si>
    <t>Base ten and place value teacher resource materials</t>
  </si>
  <si>
    <t>60102801</t>
  </si>
  <si>
    <t>Base ten blocks</t>
  </si>
  <si>
    <t>60102802</t>
  </si>
  <si>
    <t>Base ten or place value activity or resource books</t>
  </si>
  <si>
    <t>60102803</t>
  </si>
  <si>
    <t>Base ten or place value activity cards</t>
  </si>
  <si>
    <t>60102804</t>
  </si>
  <si>
    <t>Base ten rubber stamps</t>
  </si>
  <si>
    <t>60102805</t>
  </si>
  <si>
    <t>Place value grids</t>
  </si>
  <si>
    <t>60102806</t>
  </si>
  <si>
    <t>Place value games or activity sets</t>
  </si>
  <si>
    <t>60102807</t>
  </si>
  <si>
    <t>Place value models or accessories</t>
  </si>
  <si>
    <t>60102900</t>
  </si>
  <si>
    <t>Money and time teacher resource materials</t>
  </si>
  <si>
    <t>60102901</t>
  </si>
  <si>
    <t>Money activity or resource books</t>
  </si>
  <si>
    <t>60102902</t>
  </si>
  <si>
    <t>Bulk bills for the classroom</t>
  </si>
  <si>
    <t>60102903</t>
  </si>
  <si>
    <t>Bulk coins for the classroom</t>
  </si>
  <si>
    <t>60102904</t>
  </si>
  <si>
    <t>Coin cubes or dice</t>
  </si>
  <si>
    <t>60102905</t>
  </si>
  <si>
    <t>Magnetic money</t>
  </si>
  <si>
    <t>60102906</t>
  </si>
  <si>
    <t>Overhead bills</t>
  </si>
  <si>
    <t>60102907</t>
  </si>
  <si>
    <t>Overhead coins</t>
  </si>
  <si>
    <t>60102908</t>
  </si>
  <si>
    <t>Money puzzles</t>
  </si>
  <si>
    <t>60102909</t>
  </si>
  <si>
    <t>Money rubber stamps</t>
  </si>
  <si>
    <t>60102910</t>
  </si>
  <si>
    <t>Coin bank</t>
  </si>
  <si>
    <t>60102911</t>
  </si>
  <si>
    <t>Money games or kits</t>
  </si>
  <si>
    <t>60102912</t>
  </si>
  <si>
    <t>Play cash registers</t>
  </si>
  <si>
    <t>60102913</t>
  </si>
  <si>
    <t>Money reference guides</t>
  </si>
  <si>
    <t>60102914</t>
  </si>
  <si>
    <t>Time activity or resource books</t>
  </si>
  <si>
    <t>60102915</t>
  </si>
  <si>
    <t>Time rubber stamps</t>
  </si>
  <si>
    <t>60102916</t>
  </si>
  <si>
    <t>Time kits</t>
  </si>
  <si>
    <t>60102917</t>
  </si>
  <si>
    <t>Time reference guides</t>
  </si>
  <si>
    <t>60103000</t>
  </si>
  <si>
    <t>Fractions and pentominoes and decimals teaching aids</t>
  </si>
  <si>
    <t>60103001</t>
  </si>
  <si>
    <t>Fraction circles or squares</t>
  </si>
  <si>
    <t>60103002</t>
  </si>
  <si>
    <t>Decimal squares</t>
  </si>
  <si>
    <t>60103003</t>
  </si>
  <si>
    <t>Fraction activity books</t>
  </si>
  <si>
    <t>60103004</t>
  </si>
  <si>
    <t>Fraction bars</t>
  </si>
  <si>
    <t>60103005</t>
  </si>
  <si>
    <t>Fraction charts</t>
  </si>
  <si>
    <t>60103006</t>
  </si>
  <si>
    <t>Fraction dice</t>
  </si>
  <si>
    <t>60103007</t>
  </si>
  <si>
    <t>Fraction games</t>
  </si>
  <si>
    <t>60103008</t>
  </si>
  <si>
    <t>Fraction kits</t>
  </si>
  <si>
    <t>60103009</t>
  </si>
  <si>
    <t>Fraction tiles</t>
  </si>
  <si>
    <t>60103010</t>
  </si>
  <si>
    <t>Fractions discs</t>
  </si>
  <si>
    <t>60103012</t>
  </si>
  <si>
    <t>Pentominoes activity book</t>
  </si>
  <si>
    <t>60103013</t>
  </si>
  <si>
    <t>Pentominoes pattern cards</t>
  </si>
  <si>
    <t>60103100</t>
  </si>
  <si>
    <t>Geometry teacher resource materials</t>
  </si>
  <si>
    <t>60103101</t>
  </si>
  <si>
    <t>Geometry activity or resource books</t>
  </si>
  <si>
    <t>60103102</t>
  </si>
  <si>
    <t>Geometry charts or posters</t>
  </si>
  <si>
    <t>60103103</t>
  </si>
  <si>
    <t>Geoboards</t>
  </si>
  <si>
    <t>60103104</t>
  </si>
  <si>
    <t>Geometric construction sets</t>
  </si>
  <si>
    <t>60103105</t>
  </si>
  <si>
    <t>Double sided geoboards</t>
  </si>
  <si>
    <t>60103106</t>
  </si>
  <si>
    <t>Geoboard games or activity kits</t>
  </si>
  <si>
    <t>60103107</t>
  </si>
  <si>
    <t>Geoboard rubber bands</t>
  </si>
  <si>
    <t>60103108</t>
  </si>
  <si>
    <t>Geoboards activity cards</t>
  </si>
  <si>
    <t>60103109</t>
  </si>
  <si>
    <t>Geometric chalkboard drawing instruments</t>
  </si>
  <si>
    <t>60103110</t>
  </si>
  <si>
    <t>Geometry reference guides</t>
  </si>
  <si>
    <t>60103111</t>
  </si>
  <si>
    <t>GeoMirror</t>
  </si>
  <si>
    <t>60103112</t>
  </si>
  <si>
    <t>Geometric solids models</t>
  </si>
  <si>
    <t>60103200</t>
  </si>
  <si>
    <t>Algebra teacher resource materials</t>
  </si>
  <si>
    <t>60103201</t>
  </si>
  <si>
    <t>Algebra activity or resource books</t>
  </si>
  <si>
    <t>60103202</t>
  </si>
  <si>
    <t>Centimeter cubes</t>
  </si>
  <si>
    <t>60103203</t>
  </si>
  <si>
    <t>Algebra or pre algebra reference guides</t>
  </si>
  <si>
    <t>60103204</t>
  </si>
  <si>
    <t>Algebra models or accessories</t>
  </si>
  <si>
    <t>60103300</t>
  </si>
  <si>
    <t>Precalculus and calculus teacher resource materials</t>
  </si>
  <si>
    <t>60103301</t>
  </si>
  <si>
    <t>Calculus activity or resources books</t>
  </si>
  <si>
    <t>60103302</t>
  </si>
  <si>
    <t>Precalculus or calculus reference guides</t>
  </si>
  <si>
    <t>60103303</t>
  </si>
  <si>
    <t>Precalculus activity or resource books</t>
  </si>
  <si>
    <t>60103400</t>
  </si>
  <si>
    <t>Geography and map skills resources and accessories</t>
  </si>
  <si>
    <t>60103401</t>
  </si>
  <si>
    <t>Geography charts or posters</t>
  </si>
  <si>
    <t>60103402</t>
  </si>
  <si>
    <t>Continents activity or resource books</t>
  </si>
  <si>
    <t>60103403</t>
  </si>
  <si>
    <t>Electronic social studies learning aids</t>
  </si>
  <si>
    <t>60103404</t>
  </si>
  <si>
    <t>Geography reference guides</t>
  </si>
  <si>
    <t>60103405</t>
  </si>
  <si>
    <t>Map racks</t>
  </si>
  <si>
    <t>60103406</t>
  </si>
  <si>
    <t>Map stencil kits</t>
  </si>
  <si>
    <t>60103407</t>
  </si>
  <si>
    <t>Portable wall maps</t>
  </si>
  <si>
    <t>60103408</t>
  </si>
  <si>
    <t>Geography resource or activity books</t>
  </si>
  <si>
    <t>60103409</t>
  </si>
  <si>
    <t>Map measurers</t>
  </si>
  <si>
    <t>60103410</t>
  </si>
  <si>
    <t>Map teaching aids or materials</t>
  </si>
  <si>
    <t>60103500</t>
  </si>
  <si>
    <t>Political science</t>
  </si>
  <si>
    <t>60103501</t>
  </si>
  <si>
    <t>Economics activity or resource books</t>
  </si>
  <si>
    <t>60103502</t>
  </si>
  <si>
    <t>Government activity or resource books</t>
  </si>
  <si>
    <t>60103503</t>
  </si>
  <si>
    <t>Government reference guides</t>
  </si>
  <si>
    <t>60103504</t>
  </si>
  <si>
    <t>State theme units</t>
  </si>
  <si>
    <t>60103600</t>
  </si>
  <si>
    <t>Multicultural activities and resources</t>
  </si>
  <si>
    <t>60103601</t>
  </si>
  <si>
    <t>Ancient civilizations resources</t>
  </si>
  <si>
    <t>60103602</t>
  </si>
  <si>
    <t>Customs or rituals or traditions resources</t>
  </si>
  <si>
    <t>60103603</t>
  </si>
  <si>
    <t>Ethnic diversity resources</t>
  </si>
  <si>
    <t>60103604</t>
  </si>
  <si>
    <t>Genealogy resources</t>
  </si>
  <si>
    <t>60103605</t>
  </si>
  <si>
    <t>Multicultural holidays resources</t>
  </si>
  <si>
    <t>60103606</t>
  </si>
  <si>
    <t>Multicultural theme units</t>
  </si>
  <si>
    <t>60103700</t>
  </si>
  <si>
    <t>Foreign languages resources</t>
  </si>
  <si>
    <t>60103701</t>
  </si>
  <si>
    <t>Resources for learning to speak Spanish</t>
  </si>
  <si>
    <t>60103702</t>
  </si>
  <si>
    <t>Resources for learning to speak French</t>
  </si>
  <si>
    <t>60103703</t>
  </si>
  <si>
    <t>Resources for learning to speak German</t>
  </si>
  <si>
    <t>60103704</t>
  </si>
  <si>
    <t>Resources for learning to speak English</t>
  </si>
  <si>
    <t>60103705</t>
  </si>
  <si>
    <t>Resources for learning to speak Latin</t>
  </si>
  <si>
    <t>60103706</t>
  </si>
  <si>
    <t>Resources for learning to speak Italian</t>
  </si>
  <si>
    <t>60103800</t>
  </si>
  <si>
    <t>History teaching resources</t>
  </si>
  <si>
    <t>60103801</t>
  </si>
  <si>
    <t>African history resource books</t>
  </si>
  <si>
    <t>60103802</t>
  </si>
  <si>
    <t>History charts or posters</t>
  </si>
  <si>
    <t>60103803</t>
  </si>
  <si>
    <t>European history resource books</t>
  </si>
  <si>
    <t>60103804</t>
  </si>
  <si>
    <t>Historical maps</t>
  </si>
  <si>
    <t>60103805</t>
  </si>
  <si>
    <t>History theme units</t>
  </si>
  <si>
    <t>60103806</t>
  </si>
  <si>
    <t>History photo cards</t>
  </si>
  <si>
    <t>60103807</t>
  </si>
  <si>
    <t>History resource books</t>
  </si>
  <si>
    <t>60103808</t>
  </si>
  <si>
    <t>Womans history resources</t>
  </si>
  <si>
    <t>60103809</t>
  </si>
  <si>
    <t>World history resources</t>
  </si>
  <si>
    <t>60103900</t>
  </si>
  <si>
    <t>Living organisms and preserved specimens and related materials</t>
  </si>
  <si>
    <t>60103903</t>
  </si>
  <si>
    <t>Amphibia models</t>
  </si>
  <si>
    <t>60103904</t>
  </si>
  <si>
    <t>Fungi cultures</t>
  </si>
  <si>
    <t>60103905</t>
  </si>
  <si>
    <t>Culture kits or supplies</t>
  </si>
  <si>
    <t>60103906</t>
  </si>
  <si>
    <t>Protozoan cultures</t>
  </si>
  <si>
    <t>60103907</t>
  </si>
  <si>
    <t>Aquaria plants</t>
  </si>
  <si>
    <t>60103908</t>
  </si>
  <si>
    <t>Terrarium plants</t>
  </si>
  <si>
    <t>60103909</t>
  </si>
  <si>
    <t>Live invertebrates</t>
  </si>
  <si>
    <t>60103911</t>
  </si>
  <si>
    <t>Live vertebrates</t>
  </si>
  <si>
    <t>60103915</t>
  </si>
  <si>
    <t>Dissection kits or supplies</t>
  </si>
  <si>
    <t>60103916</t>
  </si>
  <si>
    <t>Preserved embryos</t>
  </si>
  <si>
    <t>60103918</t>
  </si>
  <si>
    <t>Biospheres</t>
  </si>
  <si>
    <t>60103919</t>
  </si>
  <si>
    <t>Biology experiment kits or supplies</t>
  </si>
  <si>
    <t>60103920</t>
  </si>
  <si>
    <t>Staining kits or supplies</t>
  </si>
  <si>
    <t>60103921</t>
  </si>
  <si>
    <t>Preserved life cycle specimens</t>
  </si>
  <si>
    <t>60103922</t>
  </si>
  <si>
    <t>Biology reference guides</t>
  </si>
  <si>
    <t>60103923</t>
  </si>
  <si>
    <t>Skeleton or bone or shell specimen</t>
  </si>
  <si>
    <t>60103924</t>
  </si>
  <si>
    <t>Biology resource or activity books</t>
  </si>
  <si>
    <t>60103925</t>
  </si>
  <si>
    <t>Biology study or activity kits</t>
  </si>
  <si>
    <t>60103926</t>
  </si>
  <si>
    <t>Biology charts or posters</t>
  </si>
  <si>
    <t>60103927</t>
  </si>
  <si>
    <t>Preserved plant body or organ specimens</t>
  </si>
  <si>
    <t>60103928</t>
  </si>
  <si>
    <t>Biology activity or photo cards</t>
  </si>
  <si>
    <t>60103929</t>
  </si>
  <si>
    <t>Plant life cycle specimens</t>
  </si>
  <si>
    <t>60103930</t>
  </si>
  <si>
    <t>Combination organism specimens</t>
  </si>
  <si>
    <t>60103931</t>
  </si>
  <si>
    <t>Animal body or body part or organ specimens</t>
  </si>
  <si>
    <t>60103932</t>
  </si>
  <si>
    <t>Ecosystem displays</t>
  </si>
  <si>
    <t>60103933</t>
  </si>
  <si>
    <t>Human body or body part or organ specimens</t>
  </si>
  <si>
    <t>60103934</t>
  </si>
  <si>
    <t>Tissue cultures</t>
  </si>
  <si>
    <t>60103936</t>
  </si>
  <si>
    <t>Anatomy charts or sets</t>
  </si>
  <si>
    <t>60104000</t>
  </si>
  <si>
    <t>Biotechnology and bio chemistry and genetics and microbiology and related materials</t>
  </si>
  <si>
    <t>60104001</t>
  </si>
  <si>
    <t>Deoxyribonucleic acid DNA models</t>
  </si>
  <si>
    <t>60104002</t>
  </si>
  <si>
    <t>Deoxyribonucleic acid DNA experiment kits</t>
  </si>
  <si>
    <t>60104003</t>
  </si>
  <si>
    <t>Genetics books</t>
  </si>
  <si>
    <t>60104004</t>
  </si>
  <si>
    <t>Genetics kits</t>
  </si>
  <si>
    <t>60104005</t>
  </si>
  <si>
    <t>Bacteria teaching kits</t>
  </si>
  <si>
    <t>60104006</t>
  </si>
  <si>
    <t>Bacteria testing supplies</t>
  </si>
  <si>
    <t>60104007</t>
  </si>
  <si>
    <t>Enzymology kits or supplies</t>
  </si>
  <si>
    <t>60104008</t>
  </si>
  <si>
    <t>Protein testing kits or supplies</t>
  </si>
  <si>
    <t>60104100</t>
  </si>
  <si>
    <t>Body systems and related materials</t>
  </si>
  <si>
    <t>60104101</t>
  </si>
  <si>
    <t>Human body or body part or organ models</t>
  </si>
  <si>
    <t>60104102</t>
  </si>
  <si>
    <t>Cell models</t>
  </si>
  <si>
    <t>60104103</t>
  </si>
  <si>
    <t>Cell teaching kits</t>
  </si>
  <si>
    <t>60104104</t>
  </si>
  <si>
    <t>Body systems teaching kits</t>
  </si>
  <si>
    <t>60104105</t>
  </si>
  <si>
    <t>Body systems teaching aids</t>
  </si>
  <si>
    <t>60104106</t>
  </si>
  <si>
    <t>Plant body or body part or organ models</t>
  </si>
  <si>
    <t>60104107</t>
  </si>
  <si>
    <t>Animal body or body part or organ models</t>
  </si>
  <si>
    <t>60104200</t>
  </si>
  <si>
    <t>Water testing and conservation and ecology</t>
  </si>
  <si>
    <t>60104201</t>
  </si>
  <si>
    <t>Water testing chemicals</t>
  </si>
  <si>
    <t>60104202</t>
  </si>
  <si>
    <t>Water testing and sampling kits</t>
  </si>
  <si>
    <t>60104203</t>
  </si>
  <si>
    <t>Water models</t>
  </si>
  <si>
    <t>60104204</t>
  </si>
  <si>
    <t>Water ecology supplies</t>
  </si>
  <si>
    <t>60104300</t>
  </si>
  <si>
    <t>Astronomy</t>
  </si>
  <si>
    <t>60104301</t>
  </si>
  <si>
    <t>Astronomy models</t>
  </si>
  <si>
    <t>60104302</t>
  </si>
  <si>
    <t>Astronomy charts</t>
  </si>
  <si>
    <t>60104303</t>
  </si>
  <si>
    <t>Astronomy study kits</t>
  </si>
  <si>
    <t>60104400</t>
  </si>
  <si>
    <t>Geology and earth science</t>
  </si>
  <si>
    <t>60104401</t>
  </si>
  <si>
    <t>Rock specimen sets</t>
  </si>
  <si>
    <t>60104402</t>
  </si>
  <si>
    <t>Rock specimens</t>
  </si>
  <si>
    <t>60104403</t>
  </si>
  <si>
    <t>Fossils</t>
  </si>
  <si>
    <t>60104404</t>
  </si>
  <si>
    <t>Landform models</t>
  </si>
  <si>
    <t>60104405</t>
  </si>
  <si>
    <t>Fossil models</t>
  </si>
  <si>
    <t>60104406</t>
  </si>
  <si>
    <t>Geology tools or field</t>
  </si>
  <si>
    <t>60104407</t>
  </si>
  <si>
    <t>Stream tables</t>
  </si>
  <si>
    <t>60104408</t>
  </si>
  <si>
    <t>Geology study kits</t>
  </si>
  <si>
    <t>60104500</t>
  </si>
  <si>
    <t>Chemistry and electrochemistry and microchemistry</t>
  </si>
  <si>
    <t>60104501</t>
  </si>
  <si>
    <t>Periodic table posters or boards</t>
  </si>
  <si>
    <t>60104502</t>
  </si>
  <si>
    <t>Consumer analysis kits</t>
  </si>
  <si>
    <t>60104503</t>
  </si>
  <si>
    <t>Chemistry class kits</t>
  </si>
  <si>
    <t>60104504</t>
  </si>
  <si>
    <t>Chemistry demonstration kits</t>
  </si>
  <si>
    <t>60104505</t>
  </si>
  <si>
    <t>Atomic models</t>
  </si>
  <si>
    <t>60104506</t>
  </si>
  <si>
    <t>Molecular models</t>
  </si>
  <si>
    <t>60104507</t>
  </si>
  <si>
    <t>Electrochemical demonstration tools</t>
  </si>
  <si>
    <t>60104508</t>
  </si>
  <si>
    <t>Electrochemical kits</t>
  </si>
  <si>
    <t>60104509</t>
  </si>
  <si>
    <t>Fuel cells</t>
  </si>
  <si>
    <t>60104511</t>
  </si>
  <si>
    <t>Microchemistry tools</t>
  </si>
  <si>
    <t>60104600</t>
  </si>
  <si>
    <t>Mechanical physics materials</t>
  </si>
  <si>
    <t>60104601</t>
  </si>
  <si>
    <t>Force tables</t>
  </si>
  <si>
    <t>60104602</t>
  </si>
  <si>
    <t>Gravity models or model sets</t>
  </si>
  <si>
    <t>60104604</t>
  </si>
  <si>
    <t>Inclined planes</t>
  </si>
  <si>
    <t>60104605</t>
  </si>
  <si>
    <t>Friction apparatus</t>
  </si>
  <si>
    <t>60104606</t>
  </si>
  <si>
    <t>Physic cars</t>
  </si>
  <si>
    <t>60104607</t>
  </si>
  <si>
    <t>Pendulum apparatus</t>
  </si>
  <si>
    <t>60104608</t>
  </si>
  <si>
    <t>Torque apparatus</t>
  </si>
  <si>
    <t>60104609</t>
  </si>
  <si>
    <t>Projectile apparatus</t>
  </si>
  <si>
    <t>60104610</t>
  </si>
  <si>
    <t>Air tables</t>
  </si>
  <si>
    <t>60104611</t>
  </si>
  <si>
    <t>Air apparatus</t>
  </si>
  <si>
    <t>60104612</t>
  </si>
  <si>
    <t>Light or photo apparatus</t>
  </si>
  <si>
    <t>60104700</t>
  </si>
  <si>
    <t>Energy and power physics materials</t>
  </si>
  <si>
    <t>60104701</t>
  </si>
  <si>
    <t>Solar collecting devices</t>
  </si>
  <si>
    <t>60104702</t>
  </si>
  <si>
    <t>Solar kits</t>
  </si>
  <si>
    <t>60104703</t>
  </si>
  <si>
    <t>Energy demonstration kits</t>
  </si>
  <si>
    <t>60104704</t>
  </si>
  <si>
    <t>Energy class kits</t>
  </si>
  <si>
    <t>60104705</t>
  </si>
  <si>
    <t>Matter demonstration kits</t>
  </si>
  <si>
    <t>60104706</t>
  </si>
  <si>
    <t>Matter class kits</t>
  </si>
  <si>
    <t>60104707</t>
  </si>
  <si>
    <t>Monometers</t>
  </si>
  <si>
    <t>60104708</t>
  </si>
  <si>
    <t>Gas diffusion apparatus</t>
  </si>
  <si>
    <t>60104800</t>
  </si>
  <si>
    <t>Wave and sound physics materials</t>
  </si>
  <si>
    <t>60104801</t>
  </si>
  <si>
    <t>Wave generators</t>
  </si>
  <si>
    <t>60104802</t>
  </si>
  <si>
    <t>Wave tanks</t>
  </si>
  <si>
    <t>60104803</t>
  </si>
  <si>
    <t>Wave springs</t>
  </si>
  <si>
    <t>60104804</t>
  </si>
  <si>
    <t>Wave demonstration sets</t>
  </si>
  <si>
    <t>60104805</t>
  </si>
  <si>
    <t>Tuning forks</t>
  </si>
  <si>
    <t>60104806</t>
  </si>
  <si>
    <t>Doppler demonstrators</t>
  </si>
  <si>
    <t>60104807</t>
  </si>
  <si>
    <t>Resonance apparatus</t>
  </si>
  <si>
    <t>60104808</t>
  </si>
  <si>
    <t>Sound meters</t>
  </si>
  <si>
    <t>60104809</t>
  </si>
  <si>
    <t>Wave apparatus</t>
  </si>
  <si>
    <t>60104810</t>
  </si>
  <si>
    <t>Spectroscopes</t>
  </si>
  <si>
    <t>60104811</t>
  </si>
  <si>
    <t>Spectrum charts</t>
  </si>
  <si>
    <t>60104812</t>
  </si>
  <si>
    <t>Light demonstration kits</t>
  </si>
  <si>
    <t>60104813</t>
  </si>
  <si>
    <t>Color charts or samples</t>
  </si>
  <si>
    <t>60104814</t>
  </si>
  <si>
    <t>Radiometer</t>
  </si>
  <si>
    <t>60104815</t>
  </si>
  <si>
    <t>Reflection or refraction apparatus</t>
  </si>
  <si>
    <t>60104816</t>
  </si>
  <si>
    <t>Optics sets or kits</t>
  </si>
  <si>
    <t>60104900</t>
  </si>
  <si>
    <t>Electrical physics materials</t>
  </si>
  <si>
    <t>60104901</t>
  </si>
  <si>
    <t>Van degraff generators</t>
  </si>
  <si>
    <t>60104902</t>
  </si>
  <si>
    <t>Electrostatic apparatus</t>
  </si>
  <si>
    <t>60104903</t>
  </si>
  <si>
    <t>Electrostatic kits</t>
  </si>
  <si>
    <t>60104904</t>
  </si>
  <si>
    <t>Electricity kits</t>
  </si>
  <si>
    <t>60104905</t>
  </si>
  <si>
    <t>Electricity demonstration boards</t>
  </si>
  <si>
    <t>60104906</t>
  </si>
  <si>
    <t>Battery kits</t>
  </si>
  <si>
    <t>60104907</t>
  </si>
  <si>
    <t>Hand held generators</t>
  </si>
  <si>
    <t>60104908</t>
  </si>
  <si>
    <t>Electromagnetic apparatus</t>
  </si>
  <si>
    <t>60104909</t>
  </si>
  <si>
    <t>Magnetism apparatus</t>
  </si>
  <si>
    <t>60104910</t>
  </si>
  <si>
    <t>Electromagnets</t>
  </si>
  <si>
    <t>60104911</t>
  </si>
  <si>
    <t>Electric bells or accessories</t>
  </si>
  <si>
    <t>60104912</t>
  </si>
  <si>
    <t>Electric lead wires or cables</t>
  </si>
  <si>
    <t>60105000</t>
  </si>
  <si>
    <t>Nuclear physics materials</t>
  </si>
  <si>
    <t>60105001</t>
  </si>
  <si>
    <t>Radioactivity sets</t>
  </si>
  <si>
    <t>60105002</t>
  </si>
  <si>
    <t>Geiger counters</t>
  </si>
  <si>
    <t>60105003</t>
  </si>
  <si>
    <t>Electron apparatus</t>
  </si>
  <si>
    <t>60105004</t>
  </si>
  <si>
    <t>Radiation warning signs</t>
  </si>
  <si>
    <t>60105005</t>
  </si>
  <si>
    <t>Nuclear physics transparencies</t>
  </si>
  <si>
    <t>60105006</t>
  </si>
  <si>
    <t>Nuclear physics charts</t>
  </si>
  <si>
    <t>60105100</t>
  </si>
  <si>
    <t>Rocketry and flight materials and supplies</t>
  </si>
  <si>
    <t>60105101</t>
  </si>
  <si>
    <t>Rocket sets</t>
  </si>
  <si>
    <t>60105102</t>
  </si>
  <si>
    <t>Launching apparatus</t>
  </si>
  <si>
    <t>60105103</t>
  </si>
  <si>
    <t>Altitude measuring devices</t>
  </si>
  <si>
    <t>60105104</t>
  </si>
  <si>
    <t>Airplane kits</t>
  </si>
  <si>
    <t>60105200</t>
  </si>
  <si>
    <t>Life skills resources instructional materials</t>
  </si>
  <si>
    <t>60105201</t>
  </si>
  <si>
    <t>Building listening skills instructional materials</t>
  </si>
  <si>
    <t>60105202</t>
  </si>
  <si>
    <t>Study skills instructional materials</t>
  </si>
  <si>
    <t>60105203</t>
  </si>
  <si>
    <t>Test preparation instructional materials</t>
  </si>
  <si>
    <t>60105300</t>
  </si>
  <si>
    <t>Career education instructional materials</t>
  </si>
  <si>
    <t>60105301</t>
  </si>
  <si>
    <t>Career education or planning or decision making skills instructional materials</t>
  </si>
  <si>
    <t>60105302</t>
  </si>
  <si>
    <t>Basic job skills instructional materials</t>
  </si>
  <si>
    <t>60105303</t>
  </si>
  <si>
    <t>Job search skills instructional materials</t>
  </si>
  <si>
    <t>60105304</t>
  </si>
  <si>
    <t>Time management skills instructional materials</t>
  </si>
  <si>
    <t>60105305</t>
  </si>
  <si>
    <t>Interview skills instructional materials</t>
  </si>
  <si>
    <t>60105306</t>
  </si>
  <si>
    <t>Resume skills instructional materials</t>
  </si>
  <si>
    <t>60105307</t>
  </si>
  <si>
    <t>Work ethics or attitude training instructional materials</t>
  </si>
  <si>
    <t>60105308</t>
  </si>
  <si>
    <t>Team building skills instructional materials</t>
  </si>
  <si>
    <t>60105309</t>
  </si>
  <si>
    <t>Business etiquette instructional materials</t>
  </si>
  <si>
    <t>60105400</t>
  </si>
  <si>
    <t>Consumer economics and money management and independent living instructional materials</t>
  </si>
  <si>
    <t>60105401</t>
  </si>
  <si>
    <t>Personal finance or money management education instructional materials</t>
  </si>
  <si>
    <t>60105402</t>
  </si>
  <si>
    <t>Shopping or consumer skills instructional materials</t>
  </si>
  <si>
    <t>60105403</t>
  </si>
  <si>
    <t>Independent living instructional materials</t>
  </si>
  <si>
    <t>60105404</t>
  </si>
  <si>
    <t>Understanding consumer credit or loans instructional materials</t>
  </si>
  <si>
    <t>60105405</t>
  </si>
  <si>
    <t>Insurance coverage or insurance comparison instructional materials</t>
  </si>
  <si>
    <t>60105406</t>
  </si>
  <si>
    <t>Home buying instructional materials</t>
  </si>
  <si>
    <t>60105407</t>
  </si>
  <si>
    <t>Apartment rental instructional materials</t>
  </si>
  <si>
    <t>60105408</t>
  </si>
  <si>
    <t>Car buying educational aids</t>
  </si>
  <si>
    <t>60105409</t>
  </si>
  <si>
    <t>Brand marketing or advertising instructional materials</t>
  </si>
  <si>
    <t>60105410</t>
  </si>
  <si>
    <t>Relationship building or family life skills instructional materials</t>
  </si>
  <si>
    <t>60105411</t>
  </si>
  <si>
    <t>Developing self concept and self esteem instructional materials</t>
  </si>
  <si>
    <t>60105412</t>
  </si>
  <si>
    <t>Violence avoidance education or violence prevention instructional materials</t>
  </si>
  <si>
    <t>60105413</t>
  </si>
  <si>
    <t>Anger resolution training instructional materials</t>
  </si>
  <si>
    <t>60105414</t>
  </si>
  <si>
    <t>Teaching patience skills instructional materials</t>
  </si>
  <si>
    <t>60105415</t>
  </si>
  <si>
    <t>Tolerance training instructional materials</t>
  </si>
  <si>
    <t>60105416</t>
  </si>
  <si>
    <t>Personal safety instructional materials</t>
  </si>
  <si>
    <t>60105417</t>
  </si>
  <si>
    <t>Personal conflict resolution instructional materials</t>
  </si>
  <si>
    <t>60105418</t>
  </si>
  <si>
    <t>Practical teen advice guides</t>
  </si>
  <si>
    <t>60105419</t>
  </si>
  <si>
    <t>Developing social skills instructional materials</t>
  </si>
  <si>
    <t>60105420</t>
  </si>
  <si>
    <t>Manners or etiquette or courtesy instructional aids</t>
  </si>
  <si>
    <t>60105421</t>
  </si>
  <si>
    <t>Understanding or dealing with cultural diversity instructional materials</t>
  </si>
  <si>
    <t>60105422</t>
  </si>
  <si>
    <t>How to read body language instructional materials</t>
  </si>
  <si>
    <t>60105423</t>
  </si>
  <si>
    <t>Developing resiliency instructional materials</t>
  </si>
  <si>
    <t>60105424</t>
  </si>
  <si>
    <t>Understanding community service instructional materials</t>
  </si>
  <si>
    <t>60105425</t>
  </si>
  <si>
    <t>Developing refusal skills instructional materials</t>
  </si>
  <si>
    <t>60105426</t>
  </si>
  <si>
    <t>Responsibility or Ddecision making skills instructional materials</t>
  </si>
  <si>
    <t>60105427</t>
  </si>
  <si>
    <t>Understanding teens legal rights instructional materials</t>
  </si>
  <si>
    <t>60105428</t>
  </si>
  <si>
    <t>Repercussions of dropping out of school instructional materials</t>
  </si>
  <si>
    <t>60105429</t>
  </si>
  <si>
    <t>Race relations videos</t>
  </si>
  <si>
    <t>60105500</t>
  </si>
  <si>
    <t>Home and interior design instructional materials</t>
  </si>
  <si>
    <t>60105501</t>
  </si>
  <si>
    <t>Feng shui instructional materials</t>
  </si>
  <si>
    <t>60105502</t>
  </si>
  <si>
    <t>Instructional materials for using color or paint for home decoration</t>
  </si>
  <si>
    <t>60105503</t>
  </si>
  <si>
    <t>Instructional materials for home planning or design</t>
  </si>
  <si>
    <t>60105504</t>
  </si>
  <si>
    <t>Landscaping design instructional materials</t>
  </si>
  <si>
    <t>60105505</t>
  </si>
  <si>
    <t>Instructional materials for home decorating or furnishing</t>
  </si>
  <si>
    <t>60105600</t>
  </si>
  <si>
    <t>Health education and nutrition and food preparation instructional materials</t>
  </si>
  <si>
    <t>60105601</t>
  </si>
  <si>
    <t>Dietary guidelines or balanced diets educational resources</t>
  </si>
  <si>
    <t>60105602</t>
  </si>
  <si>
    <t>Nutritional curriculum menu planning skills instructional materials</t>
  </si>
  <si>
    <t>60105603</t>
  </si>
  <si>
    <t>Understanding nutrition labeling instructional materials</t>
  </si>
  <si>
    <t>60105604</t>
  </si>
  <si>
    <t>Food shopping instructional materials</t>
  </si>
  <si>
    <t>60105605</t>
  </si>
  <si>
    <t>Healthy food choices demonstration units</t>
  </si>
  <si>
    <t>60105606</t>
  </si>
  <si>
    <t>Understanding the effects of dietary fat instructional materials</t>
  </si>
  <si>
    <t>60105607</t>
  </si>
  <si>
    <t>Understanding vegetarianism instructional materials</t>
  </si>
  <si>
    <t>60105608</t>
  </si>
  <si>
    <t>Recipe books or cook books</t>
  </si>
  <si>
    <t>60105609</t>
  </si>
  <si>
    <t>Eating disorders education instructional materials</t>
  </si>
  <si>
    <t>60105610</t>
  </si>
  <si>
    <t>Weight control or exercise instructional materials</t>
  </si>
  <si>
    <t>60105611</t>
  </si>
  <si>
    <t>Kitchen measurements of solids or liquids instructional aids</t>
  </si>
  <si>
    <t>60105612</t>
  </si>
  <si>
    <t>Kitchen equivalants or kitchen math instructional aids</t>
  </si>
  <si>
    <t>60105613</t>
  </si>
  <si>
    <t>Kitchen utensils instructional aids</t>
  </si>
  <si>
    <t>60105614</t>
  </si>
  <si>
    <t>Kitchen safety or sanitation instructional materials</t>
  </si>
  <si>
    <t>60105615</t>
  </si>
  <si>
    <t>Food safety instructional materials</t>
  </si>
  <si>
    <t>60105616</t>
  </si>
  <si>
    <t>Food science activities instructional materials</t>
  </si>
  <si>
    <t>60105617</t>
  </si>
  <si>
    <t>Cooking skills instruction instructional materials</t>
  </si>
  <si>
    <t>60105618</t>
  </si>
  <si>
    <t>Table manners or eating etiquette instructional materials</t>
  </si>
  <si>
    <t>60105619</t>
  </si>
  <si>
    <t>Table setting instructional materials</t>
  </si>
  <si>
    <t>60105620</t>
  </si>
  <si>
    <t>Food service training instructional materials</t>
  </si>
  <si>
    <t>60105621</t>
  </si>
  <si>
    <t>Drug or tobacco or alcohol abuse education instructional materials</t>
  </si>
  <si>
    <t>60105622</t>
  </si>
  <si>
    <t>Smoking Simulators</t>
  </si>
  <si>
    <t>60105623</t>
  </si>
  <si>
    <t>Understanding addiction or addiction avoidance instructional materials</t>
  </si>
  <si>
    <t>60105624</t>
  </si>
  <si>
    <t>Teen depression symptoms instructional materials</t>
  </si>
  <si>
    <t>60105625</t>
  </si>
  <si>
    <t>Teen suicide avoidance training instructional materials</t>
  </si>
  <si>
    <t>60105626</t>
  </si>
  <si>
    <t>Coping with stress instructional materials</t>
  </si>
  <si>
    <t>60105700</t>
  </si>
  <si>
    <t>Memory books and supplies</t>
  </si>
  <si>
    <t>60105701</t>
  </si>
  <si>
    <t>Memory books</t>
  </si>
  <si>
    <t>60105702</t>
  </si>
  <si>
    <t>Memory book posts or extenders</t>
  </si>
  <si>
    <t>60105703</t>
  </si>
  <si>
    <t>Memory book paper</t>
  </si>
  <si>
    <t>60105704</t>
  </si>
  <si>
    <t>Acid free glue sticks</t>
  </si>
  <si>
    <t>60105705</t>
  </si>
  <si>
    <t>Acid free tape</t>
  </si>
  <si>
    <t>60105800</t>
  </si>
  <si>
    <t>Clothing and textile design instructional materials</t>
  </si>
  <si>
    <t>60105801</t>
  </si>
  <si>
    <t>Sewing skills instructional materials</t>
  </si>
  <si>
    <t>60105802</t>
  </si>
  <si>
    <t>Sewing project materials</t>
  </si>
  <si>
    <t>60105803</t>
  </si>
  <si>
    <t>Understanding clothing construction or workmanship instructional materials</t>
  </si>
  <si>
    <t>60105804</t>
  </si>
  <si>
    <t>Clothing design or fashion instructional materials</t>
  </si>
  <si>
    <t>60105805</t>
  </si>
  <si>
    <t>Personal color analysis instructional materials</t>
  </si>
  <si>
    <t>60105806</t>
  </si>
  <si>
    <t>Fashion merchandising or retail fundamentals instructional materials</t>
  </si>
  <si>
    <t>60105807</t>
  </si>
  <si>
    <t>Science of fabrics or fibers instructional materials</t>
  </si>
  <si>
    <t>60105808</t>
  </si>
  <si>
    <t>Clothing care or maintenance or laundering instructional materials</t>
  </si>
  <si>
    <t>60105809</t>
  </si>
  <si>
    <t>Materials for teaching the art of design color on fabric</t>
  </si>
  <si>
    <t>60105810</t>
  </si>
  <si>
    <t>Fabric dyes or paints instructional materials</t>
  </si>
  <si>
    <t>60105811</t>
  </si>
  <si>
    <t>Quilting projects instructional materials</t>
  </si>
  <si>
    <t>60105900</t>
  </si>
  <si>
    <t>Dating and sex and teen pregnancy and parenting skills and child development instructional materials</t>
  </si>
  <si>
    <t>60105901</t>
  </si>
  <si>
    <t>Sex education or sexually transmitted disease instructional materials</t>
  </si>
  <si>
    <t>60105902</t>
  </si>
  <si>
    <t>Prenatal nutrition resources or fetal abuse instructional materials</t>
  </si>
  <si>
    <t>60105903</t>
  </si>
  <si>
    <t>Parenting skills instructional materials</t>
  </si>
  <si>
    <t>60105904</t>
  </si>
  <si>
    <t>Child development instructional materials</t>
  </si>
  <si>
    <t>60105905</t>
  </si>
  <si>
    <t>Understanding date rape or dating skills or harassment instructional materials</t>
  </si>
  <si>
    <t>60105906</t>
  </si>
  <si>
    <t>Childbirth education instructional materials</t>
  </si>
  <si>
    <t>60105907</t>
  </si>
  <si>
    <t>Pregnancy from conception through birth instructional materials</t>
  </si>
  <si>
    <t>60105908</t>
  </si>
  <si>
    <t>Understanding the risks of birth defects instructional materials</t>
  </si>
  <si>
    <t>60105909</t>
  </si>
  <si>
    <t>Pregnancy simulators</t>
  </si>
  <si>
    <t>60105910</t>
  </si>
  <si>
    <t>Infant simulators and accessories</t>
  </si>
  <si>
    <t>60105911</t>
  </si>
  <si>
    <t>Infant care training instructional materials</t>
  </si>
  <si>
    <t>60105912</t>
  </si>
  <si>
    <t>Understanding physical or emotional child abuse instructional materials</t>
  </si>
  <si>
    <t>60105913</t>
  </si>
  <si>
    <t>Discipline skill education instructional materials for parents</t>
  </si>
  <si>
    <t>60105914</t>
  </si>
  <si>
    <t>Home safety or childproofing instructional materials</t>
  </si>
  <si>
    <t>60105915</t>
  </si>
  <si>
    <t>Cardio pulmonary resusitation or  basic life support instructional materials</t>
  </si>
  <si>
    <t>60105916</t>
  </si>
  <si>
    <t>Understanding childhood illnesses instructional materials</t>
  </si>
  <si>
    <t>60105917</t>
  </si>
  <si>
    <t>Understanding attention deficit hyperactivity disorder instructional materials</t>
  </si>
  <si>
    <t>60105918</t>
  </si>
  <si>
    <t>Child caregiver instructional materials</t>
  </si>
  <si>
    <t>60105919</t>
  </si>
  <si>
    <t>Babysitting instructional materials</t>
  </si>
  <si>
    <t>60106000</t>
  </si>
  <si>
    <t>Curriculum guides and projects and activities and lessons</t>
  </si>
  <si>
    <t>60106001</t>
  </si>
  <si>
    <t>Middle school curriculum resource or idea books</t>
  </si>
  <si>
    <t>60106002</t>
  </si>
  <si>
    <t>High School curriculum resource or idea books</t>
  </si>
  <si>
    <t>60106003</t>
  </si>
  <si>
    <t>Home economics independent study projects</t>
  </si>
  <si>
    <t>60106004</t>
  </si>
  <si>
    <t>Home economics projects or activities resources or guides</t>
  </si>
  <si>
    <t>60106100</t>
  </si>
  <si>
    <t>Vocational teaching aids and materials</t>
  </si>
  <si>
    <t>60106101</t>
  </si>
  <si>
    <t>Automotive teaching aids or materials</t>
  </si>
  <si>
    <t>60106102</t>
  </si>
  <si>
    <t>Construction teaching aids or materials</t>
  </si>
  <si>
    <t>60106103</t>
  </si>
  <si>
    <t>Drafting or design teaching aids or materials</t>
  </si>
  <si>
    <t>60106104</t>
  </si>
  <si>
    <t>Electronics or electricity teaching aids or materials</t>
  </si>
  <si>
    <t>60106105</t>
  </si>
  <si>
    <t>Graphic arts or photography teaching aids or materials</t>
  </si>
  <si>
    <t>60106106</t>
  </si>
  <si>
    <t>Horticulture teaching aids or materials</t>
  </si>
  <si>
    <t>60106107</t>
  </si>
  <si>
    <t>Manufacturing teaching aids or materials</t>
  </si>
  <si>
    <t>60106108</t>
  </si>
  <si>
    <t>Safety or hazardous teaching aids or materials</t>
  </si>
  <si>
    <t>60106109</t>
  </si>
  <si>
    <t>Welding teaching aids or materials</t>
  </si>
  <si>
    <t>60106200</t>
  </si>
  <si>
    <t>Technology teaching aids and materials</t>
  </si>
  <si>
    <t>60106201</t>
  </si>
  <si>
    <t>Agriculture teaching aids or materials</t>
  </si>
  <si>
    <t>60106202</t>
  </si>
  <si>
    <t>Biotechnology teaching aids or materials</t>
  </si>
  <si>
    <t>60106203</t>
  </si>
  <si>
    <t>Communications teaching aids or materials</t>
  </si>
  <si>
    <t>60106204</t>
  </si>
  <si>
    <t>Computer science teaching aids or materials</t>
  </si>
  <si>
    <t>60106205</t>
  </si>
  <si>
    <t>Energy or power teaching aids or materials</t>
  </si>
  <si>
    <t>60106206</t>
  </si>
  <si>
    <t>Environmental teaching aids or materials</t>
  </si>
  <si>
    <t>60106207</t>
  </si>
  <si>
    <t>Materials teaching aids or materials</t>
  </si>
  <si>
    <t>60106208</t>
  </si>
  <si>
    <t>Medical teaching aids or materials</t>
  </si>
  <si>
    <t>60106209</t>
  </si>
  <si>
    <t>Transportation teaching aids or materials</t>
  </si>
  <si>
    <t>60106210</t>
  </si>
  <si>
    <t>Weapon system teaching aids or materials</t>
  </si>
  <si>
    <t>60106211</t>
  </si>
  <si>
    <t>Engine or engine parts teaching aids or materials</t>
  </si>
  <si>
    <t>60106212</t>
  </si>
  <si>
    <t>Navigational instrument teaching aids or materials</t>
  </si>
  <si>
    <t>60106213</t>
  </si>
  <si>
    <t>Fluid mechanics or machines teaching aids or materials</t>
  </si>
  <si>
    <t>60106214</t>
  </si>
  <si>
    <t>Robotics teaching aids or materials</t>
  </si>
  <si>
    <t>60106215</t>
  </si>
  <si>
    <t>Cooling systems teaching aids or materials</t>
  </si>
  <si>
    <t>60106300</t>
  </si>
  <si>
    <t>Forensic science teaching equipment and supplies</t>
  </si>
  <si>
    <t>60106301</t>
  </si>
  <si>
    <t>Forensic science kits</t>
  </si>
  <si>
    <t>60106302</t>
  </si>
  <si>
    <t>Forensic science teaching aids or materials</t>
  </si>
  <si>
    <t>60106400</t>
  </si>
  <si>
    <t>Electronics teaching supplies and equipment</t>
  </si>
  <si>
    <t>60106401</t>
  </si>
  <si>
    <t>Electronics kits</t>
  </si>
  <si>
    <t>60106402</t>
  </si>
  <si>
    <t>Electronics teaching supplies</t>
  </si>
  <si>
    <t>60110000</t>
  </si>
  <si>
    <t>Classroom decoratives and supplies</t>
  </si>
  <si>
    <t>60111000</t>
  </si>
  <si>
    <t>Classroom Charts or classroom posters</t>
  </si>
  <si>
    <t>60111001</t>
  </si>
  <si>
    <t>Chart packs</t>
  </si>
  <si>
    <t>60111002</t>
  </si>
  <si>
    <t>Classroom charts</t>
  </si>
  <si>
    <t>60111003</t>
  </si>
  <si>
    <t>Classroom posters or sets</t>
  </si>
  <si>
    <t>60111004</t>
  </si>
  <si>
    <t>Do it yourself posters</t>
  </si>
  <si>
    <t>60111005</t>
  </si>
  <si>
    <t>Chart holders or accessories</t>
  </si>
  <si>
    <t>60111100</t>
  </si>
  <si>
    <t>Bulletin board sets</t>
  </si>
  <si>
    <t>60111101</t>
  </si>
  <si>
    <t>Big bulletin board sets</t>
  </si>
  <si>
    <t>60111102</t>
  </si>
  <si>
    <t>Calendar bulletin board sets</t>
  </si>
  <si>
    <t>60111103</t>
  </si>
  <si>
    <t>Early childhood bulletin board sets</t>
  </si>
  <si>
    <t>60111104</t>
  </si>
  <si>
    <t>Language bulletin board sets</t>
  </si>
  <si>
    <t>60111105</t>
  </si>
  <si>
    <t>Math bulletin board sets</t>
  </si>
  <si>
    <t>60111106</t>
  </si>
  <si>
    <t>Multipurpose bulletin board sets</t>
  </si>
  <si>
    <t>60111107</t>
  </si>
  <si>
    <t>Science bulletin board sets</t>
  </si>
  <si>
    <t>60111108</t>
  </si>
  <si>
    <t>Seasonal bulletin board sets</t>
  </si>
  <si>
    <t>60111109</t>
  </si>
  <si>
    <t>Social studies bulletin board sets</t>
  </si>
  <si>
    <t>60111200</t>
  </si>
  <si>
    <t>Bulletin board borders and trimmers</t>
  </si>
  <si>
    <t>60111201</t>
  </si>
  <si>
    <t>Classroom banners</t>
  </si>
  <si>
    <t>60111202</t>
  </si>
  <si>
    <t>Border packs</t>
  </si>
  <si>
    <t>60111203</t>
  </si>
  <si>
    <t>Classroom headers</t>
  </si>
  <si>
    <t>60111204</t>
  </si>
  <si>
    <t>Corrugated borders or trimmers</t>
  </si>
  <si>
    <t>60111205</t>
  </si>
  <si>
    <t>Die cut shaped scalloped borders or trimmers</t>
  </si>
  <si>
    <t>60111206</t>
  </si>
  <si>
    <t>Sparkle borders or trimmers</t>
  </si>
  <si>
    <t>60111207</t>
  </si>
  <si>
    <t>Straight borders or trimmers</t>
  </si>
  <si>
    <t>60111208</t>
  </si>
  <si>
    <t>Border or Trimmer storage</t>
  </si>
  <si>
    <t>60111300</t>
  </si>
  <si>
    <t>Decorative letters and numbers</t>
  </si>
  <si>
    <t>60111301</t>
  </si>
  <si>
    <t>Lettered or numbered blocks</t>
  </si>
  <si>
    <t>60111302</t>
  </si>
  <si>
    <t>Casual letters or numbers</t>
  </si>
  <si>
    <t>60111303</t>
  </si>
  <si>
    <t>Italic letters or numbers</t>
  </si>
  <si>
    <t>60111304</t>
  </si>
  <si>
    <t>Self adhesive letters or numbers</t>
  </si>
  <si>
    <t>60111305</t>
  </si>
  <si>
    <t>Sparkle letters or numbers</t>
  </si>
  <si>
    <t>60111306</t>
  </si>
  <si>
    <t>Tracing letters or numbers</t>
  </si>
  <si>
    <t>60111400</t>
  </si>
  <si>
    <t>Specialty decoratives for the classroom and decorative accessories</t>
  </si>
  <si>
    <t>60111401</t>
  </si>
  <si>
    <t>Classroom decorative kits</t>
  </si>
  <si>
    <t>60111402</t>
  </si>
  <si>
    <t>Door decorations</t>
  </si>
  <si>
    <t>60111403</t>
  </si>
  <si>
    <t>Mobiles</t>
  </si>
  <si>
    <t>60111404</t>
  </si>
  <si>
    <t>Two sided decorations</t>
  </si>
  <si>
    <t>60111405</t>
  </si>
  <si>
    <t>Window cling decorations</t>
  </si>
  <si>
    <t>60111407</t>
  </si>
  <si>
    <t>Decorative Storage Systems</t>
  </si>
  <si>
    <t>60111408</t>
  </si>
  <si>
    <t>Decorative tapes or twists</t>
  </si>
  <si>
    <t>60111409</t>
  </si>
  <si>
    <t>Decorative buttons</t>
  </si>
  <si>
    <t>60111410</t>
  </si>
  <si>
    <t>Decorative shapes or strings</t>
  </si>
  <si>
    <t>60111411</t>
  </si>
  <si>
    <t>Decorative sprays</t>
  </si>
  <si>
    <t>60120000</t>
  </si>
  <si>
    <t>Arts and crafts equipment and accessories and supplies</t>
  </si>
  <si>
    <t>60121000</t>
  </si>
  <si>
    <t>Art</t>
  </si>
  <si>
    <t>60121001</t>
  </si>
  <si>
    <t>Paintings</t>
  </si>
  <si>
    <t>60121002</t>
  </si>
  <si>
    <t>Sculptures</t>
  </si>
  <si>
    <t>60121003</t>
  </si>
  <si>
    <t>Statuary</t>
  </si>
  <si>
    <t>60121004</t>
  </si>
  <si>
    <t>Portraits</t>
  </si>
  <si>
    <t>60121005</t>
  </si>
  <si>
    <t>Drawings</t>
  </si>
  <si>
    <t>60121006</t>
  </si>
  <si>
    <t>Pictures</t>
  </si>
  <si>
    <t>60121007</t>
  </si>
  <si>
    <t>Lithographs</t>
  </si>
  <si>
    <t>60121008</t>
  </si>
  <si>
    <t>Posters</t>
  </si>
  <si>
    <t>60121009</t>
  </si>
  <si>
    <t>Decorative pot</t>
  </si>
  <si>
    <t>60121010</t>
  </si>
  <si>
    <t>Scrolls</t>
  </si>
  <si>
    <t>60121011</t>
  </si>
  <si>
    <t>Photographs</t>
  </si>
  <si>
    <t>60121012</t>
  </si>
  <si>
    <t>Decorative stickers</t>
  </si>
  <si>
    <t>60121100</t>
  </si>
  <si>
    <t>Canvases and films and boards and artists papers</t>
  </si>
  <si>
    <t>60121101</t>
  </si>
  <si>
    <t>Sulphite drawing paper</t>
  </si>
  <si>
    <t>60121102</t>
  </si>
  <si>
    <t>Groundwood drawing paper</t>
  </si>
  <si>
    <t>60121103</t>
  </si>
  <si>
    <t>Tracing or vellum drawing paper</t>
  </si>
  <si>
    <t>60121104</t>
  </si>
  <si>
    <t>Bond drawing paper</t>
  </si>
  <si>
    <t>60121105</t>
  </si>
  <si>
    <t>Charcoal or pastel drawing paper</t>
  </si>
  <si>
    <t>60121106</t>
  </si>
  <si>
    <t>Bristol drawing paper</t>
  </si>
  <si>
    <t>60121107</t>
  </si>
  <si>
    <t>Watercolor paper sheets</t>
  </si>
  <si>
    <t>60121108</t>
  </si>
  <si>
    <t>Watercolor paper pads</t>
  </si>
  <si>
    <t>60121109</t>
  </si>
  <si>
    <t>Watercolor paper blocks</t>
  </si>
  <si>
    <t>60121110</t>
  </si>
  <si>
    <t>Finger paint paper</t>
  </si>
  <si>
    <t>60121111</t>
  </si>
  <si>
    <t>Sulphite construction paper</t>
  </si>
  <si>
    <t>60121112</t>
  </si>
  <si>
    <t>Groundwood construction paper</t>
  </si>
  <si>
    <t>60121113</t>
  </si>
  <si>
    <t>Foil construction paper</t>
  </si>
  <si>
    <t>60121114</t>
  </si>
  <si>
    <t>Origami craft papers</t>
  </si>
  <si>
    <t>60121115</t>
  </si>
  <si>
    <t>Paper or plastic Confetti</t>
  </si>
  <si>
    <t>60121116</t>
  </si>
  <si>
    <t>Crepe paper for crafts</t>
  </si>
  <si>
    <t>60121117</t>
  </si>
  <si>
    <t>Craft tissue paper</t>
  </si>
  <si>
    <t>60121118</t>
  </si>
  <si>
    <t>Corrugated craft paper</t>
  </si>
  <si>
    <t>60121119</t>
  </si>
  <si>
    <t>Pattern printed craft paper</t>
  </si>
  <si>
    <t>60121120</t>
  </si>
  <si>
    <t>Self adhesive craft paper</t>
  </si>
  <si>
    <t>60121121</t>
  </si>
  <si>
    <t>Glow in the dark paper</t>
  </si>
  <si>
    <t>60121123</t>
  </si>
  <si>
    <t>Hand made paper</t>
  </si>
  <si>
    <t>60121124</t>
  </si>
  <si>
    <t>Kraft paper</t>
  </si>
  <si>
    <t>60121125</t>
  </si>
  <si>
    <t>Canvas panels</t>
  </si>
  <si>
    <t>60121126</t>
  </si>
  <si>
    <t>Prestretched canvas</t>
  </si>
  <si>
    <t>60121127</t>
  </si>
  <si>
    <t>Primed canvas</t>
  </si>
  <si>
    <t>60121128</t>
  </si>
  <si>
    <t>Unprimed canvas</t>
  </si>
  <si>
    <t>60121129</t>
  </si>
  <si>
    <t>Masonite panels</t>
  </si>
  <si>
    <t>60121130</t>
  </si>
  <si>
    <t>Canvas like paper pads</t>
  </si>
  <si>
    <t>60121131</t>
  </si>
  <si>
    <t>Japanese printmaking paper</t>
  </si>
  <si>
    <t>60121132</t>
  </si>
  <si>
    <t>Lithography or intaglio printmaking paper</t>
  </si>
  <si>
    <t>60121133</t>
  </si>
  <si>
    <t>Blockprinting printmaking paper</t>
  </si>
  <si>
    <t>60121134</t>
  </si>
  <si>
    <t>Foil paper</t>
  </si>
  <si>
    <t>60121135</t>
  </si>
  <si>
    <t>Acetate or vinyl or polyester films</t>
  </si>
  <si>
    <t>60121136</t>
  </si>
  <si>
    <t>Cellophane films</t>
  </si>
  <si>
    <t>60121137</t>
  </si>
  <si>
    <t>Acrylic sheets</t>
  </si>
  <si>
    <t>60121138</t>
  </si>
  <si>
    <t>Illustration boards</t>
  </si>
  <si>
    <t>60121139</t>
  </si>
  <si>
    <t>Mat boards</t>
  </si>
  <si>
    <t>60121140</t>
  </si>
  <si>
    <t>Mounting board</t>
  </si>
  <si>
    <t>60121141</t>
  </si>
  <si>
    <t>Foam core mounting board</t>
  </si>
  <si>
    <t>60121142</t>
  </si>
  <si>
    <t>Tagboard or railroad board</t>
  </si>
  <si>
    <t>60121143</t>
  </si>
  <si>
    <t>Display board</t>
  </si>
  <si>
    <t>60121144</t>
  </si>
  <si>
    <t>Scratch art papers</t>
  </si>
  <si>
    <t>60121145</t>
  </si>
  <si>
    <t>Scratch art boards</t>
  </si>
  <si>
    <t>60121146</t>
  </si>
  <si>
    <t>Scratch art accessories</t>
  </si>
  <si>
    <t>60121147</t>
  </si>
  <si>
    <t>Gloss paper</t>
  </si>
  <si>
    <t>60121148</t>
  </si>
  <si>
    <t>Color paperboard</t>
  </si>
  <si>
    <t>60121149</t>
  </si>
  <si>
    <t>Plant press paper</t>
  </si>
  <si>
    <t>60121150</t>
  </si>
  <si>
    <t>Sugar paper</t>
  </si>
  <si>
    <t>60121151</t>
  </si>
  <si>
    <t>Drawing or sketching boards or accessories</t>
  </si>
  <si>
    <t>60121152</t>
  </si>
  <si>
    <t>Writing slates</t>
  </si>
  <si>
    <t>60121153</t>
  </si>
  <si>
    <t>Transfer sheets</t>
  </si>
  <si>
    <t>60121200</t>
  </si>
  <si>
    <t>Classroom and fine art paint and mediums and applicators and accessories</t>
  </si>
  <si>
    <t>60121201</t>
  </si>
  <si>
    <t>Traditional liquid tempera paint</t>
  </si>
  <si>
    <t>60121202</t>
  </si>
  <si>
    <t>Contemporary liquid tempera paint</t>
  </si>
  <si>
    <t>60121203</t>
  </si>
  <si>
    <t>Powdered tempera paint</t>
  </si>
  <si>
    <t>60121204</t>
  </si>
  <si>
    <t>Washable tempera paint</t>
  </si>
  <si>
    <t>60121205</t>
  </si>
  <si>
    <t>Tempera cakes</t>
  </si>
  <si>
    <t>60121206</t>
  </si>
  <si>
    <t>Liquid face or body paint</t>
  </si>
  <si>
    <t>60121207</t>
  </si>
  <si>
    <t>Cake face or body paint</t>
  </si>
  <si>
    <t>60121208</t>
  </si>
  <si>
    <t>Marker face or body paint</t>
  </si>
  <si>
    <t>60121209</t>
  </si>
  <si>
    <t>Temporary tattoo paint</t>
  </si>
  <si>
    <t>60121210</t>
  </si>
  <si>
    <t>Washable finger paint</t>
  </si>
  <si>
    <t>60121211</t>
  </si>
  <si>
    <t>School style acrylic paint</t>
  </si>
  <si>
    <t>60121212</t>
  </si>
  <si>
    <t>Acrylic airbrush paint</t>
  </si>
  <si>
    <t>60121213</t>
  </si>
  <si>
    <t>Synthetic heat treated oil paint or mediums</t>
  </si>
  <si>
    <t>60121214</t>
  </si>
  <si>
    <t>Water soluble oil paint or mediums</t>
  </si>
  <si>
    <t>60121215</t>
  </si>
  <si>
    <t>Low viscosity removable glass or ceramic paint</t>
  </si>
  <si>
    <t>60121216</t>
  </si>
  <si>
    <t>Low viscosity permanent glass or ceramic paint</t>
  </si>
  <si>
    <t>60121217</t>
  </si>
  <si>
    <t>High viscosity Gel removable glass or ceramic paint</t>
  </si>
  <si>
    <t>60121218</t>
  </si>
  <si>
    <t>High viscosity Gel permanent glass or ceramic paint</t>
  </si>
  <si>
    <t>60121219</t>
  </si>
  <si>
    <t>Oven baked glass or ceramic paint</t>
  </si>
  <si>
    <t>60121220</t>
  </si>
  <si>
    <t>Marker delivery system glass or ceramic paint</t>
  </si>
  <si>
    <t>60121221</t>
  </si>
  <si>
    <t>Pan watercolor paint</t>
  </si>
  <si>
    <t>60121222</t>
  </si>
  <si>
    <t>Tube watercolor paint</t>
  </si>
  <si>
    <t>60121223</t>
  </si>
  <si>
    <t>Liquid watercolor paint</t>
  </si>
  <si>
    <t>60121224</t>
  </si>
  <si>
    <t>Liquid watercolor frisket paint</t>
  </si>
  <si>
    <t>60121225</t>
  </si>
  <si>
    <t>Watercolor painting mediums</t>
  </si>
  <si>
    <t>60121226</t>
  </si>
  <si>
    <t>Watercolor brushes</t>
  </si>
  <si>
    <t>60121227</t>
  </si>
  <si>
    <t>Oriental brushes</t>
  </si>
  <si>
    <t>60121228</t>
  </si>
  <si>
    <t>Utility brushes</t>
  </si>
  <si>
    <t>60121229</t>
  </si>
  <si>
    <t>Specialty brushes</t>
  </si>
  <si>
    <t>60121230</t>
  </si>
  <si>
    <t>Easel brushes</t>
  </si>
  <si>
    <t>60121231</t>
  </si>
  <si>
    <t>Palette knives</t>
  </si>
  <si>
    <t>60121232</t>
  </si>
  <si>
    <t>Brayers for hand printing</t>
  </si>
  <si>
    <t>60121233</t>
  </si>
  <si>
    <t>Sponge stamps</t>
  </si>
  <si>
    <t>60121234</t>
  </si>
  <si>
    <t>Scrapers for paint application</t>
  </si>
  <si>
    <t>60121235</t>
  </si>
  <si>
    <t>Pipettes for paint or dye mixing</t>
  </si>
  <si>
    <t>60121236</t>
  </si>
  <si>
    <t>Combs or tools for paint or ink application</t>
  </si>
  <si>
    <t>60121237</t>
  </si>
  <si>
    <t>Palettes for paint or ink mixing</t>
  </si>
  <si>
    <t>60121238</t>
  </si>
  <si>
    <t>Paint pots for paint storage or mixing</t>
  </si>
  <si>
    <t>60121239</t>
  </si>
  <si>
    <t>Paint cups or bottles</t>
  </si>
  <si>
    <t>60121241</t>
  </si>
  <si>
    <t>Brush or tool cleaners</t>
  </si>
  <si>
    <t>60121242</t>
  </si>
  <si>
    <t>Paint aprons</t>
  </si>
  <si>
    <t>60121243</t>
  </si>
  <si>
    <t>Artists Smocks</t>
  </si>
  <si>
    <t>60121244</t>
  </si>
  <si>
    <t>Stretcher strips</t>
  </si>
  <si>
    <t>60121245</t>
  </si>
  <si>
    <t>Canvas stretchers</t>
  </si>
  <si>
    <t>60121246</t>
  </si>
  <si>
    <t>Metal easels</t>
  </si>
  <si>
    <t>60121247</t>
  </si>
  <si>
    <t>Wood easels</t>
  </si>
  <si>
    <t>60121248</t>
  </si>
  <si>
    <t>Table top easels</t>
  </si>
  <si>
    <t>60121249</t>
  </si>
  <si>
    <t>Presentation easels</t>
  </si>
  <si>
    <t>60121250</t>
  </si>
  <si>
    <t>Drawing portfolios</t>
  </si>
  <si>
    <t>60121251</t>
  </si>
  <si>
    <t>Gouache paint</t>
  </si>
  <si>
    <t>60121252</t>
  </si>
  <si>
    <t>Paint pans</t>
  </si>
  <si>
    <t>60121253</t>
  </si>
  <si>
    <t>Art airbrushes</t>
  </si>
  <si>
    <t>60121300</t>
  </si>
  <si>
    <t>Art and craft cutting products</t>
  </si>
  <si>
    <t>60121301</t>
  </si>
  <si>
    <t>Guillotine paper trimmers</t>
  </si>
  <si>
    <t>60121302</t>
  </si>
  <si>
    <t>Mat cutter</t>
  </si>
  <si>
    <t>60121303</t>
  </si>
  <si>
    <t>Mat knives</t>
  </si>
  <si>
    <t>60121304</t>
  </si>
  <si>
    <t>Artist knives</t>
  </si>
  <si>
    <t>60121305</t>
  </si>
  <si>
    <t>Rotary paper or fabric cutter</t>
  </si>
  <si>
    <t>60121306</t>
  </si>
  <si>
    <t>Circle or oval paper cutters</t>
  </si>
  <si>
    <t>60121400</t>
  </si>
  <si>
    <t>Picture framing</t>
  </si>
  <si>
    <t>60121401</t>
  </si>
  <si>
    <t>Preassembled wood picture frames</t>
  </si>
  <si>
    <t>60121402</t>
  </si>
  <si>
    <t>Wood section picture frames</t>
  </si>
  <si>
    <t>60121403</t>
  </si>
  <si>
    <t>Preassembled metal picture frames</t>
  </si>
  <si>
    <t>60121404</t>
  </si>
  <si>
    <t>Metal section picture frames</t>
  </si>
  <si>
    <t>60121405</t>
  </si>
  <si>
    <t>Adjustable picture frames</t>
  </si>
  <si>
    <t>60121406</t>
  </si>
  <si>
    <t>Plastic picture frames</t>
  </si>
  <si>
    <t>60121407</t>
  </si>
  <si>
    <t>Clear box picture frame</t>
  </si>
  <si>
    <t>60121408</t>
  </si>
  <si>
    <t>Point drivers or accessories for picture frames</t>
  </si>
  <si>
    <t>60121409</t>
  </si>
  <si>
    <t>Mitre box</t>
  </si>
  <si>
    <t>60121410</t>
  </si>
  <si>
    <t>Picture Hanging devices</t>
  </si>
  <si>
    <t>60121411</t>
  </si>
  <si>
    <t>Acrylic panels for picture frames</t>
  </si>
  <si>
    <t>60121412</t>
  </si>
  <si>
    <t>Glass panels for picture frames</t>
  </si>
  <si>
    <t>60121413</t>
  </si>
  <si>
    <t>Photo or picture albums or organizers</t>
  </si>
  <si>
    <t>60121414</t>
  </si>
  <si>
    <t>Magnetic mounts for frames</t>
  </si>
  <si>
    <t>60121415</t>
  </si>
  <si>
    <t>Frame kits</t>
  </si>
  <si>
    <t>60121500</t>
  </si>
  <si>
    <t>Drawing tools and supplies and accessories</t>
  </si>
  <si>
    <t>60121501</t>
  </si>
  <si>
    <t>Water based markers</t>
  </si>
  <si>
    <t>60121502</t>
  </si>
  <si>
    <t>Solvent based markers</t>
  </si>
  <si>
    <t>60121503</t>
  </si>
  <si>
    <t>Washable markers</t>
  </si>
  <si>
    <t>60121504</t>
  </si>
  <si>
    <t>Calligraphy markers</t>
  </si>
  <si>
    <t>60121505</t>
  </si>
  <si>
    <t>Fabric markers</t>
  </si>
  <si>
    <t>60121506</t>
  </si>
  <si>
    <t>Metallic markers</t>
  </si>
  <si>
    <t>60121507</t>
  </si>
  <si>
    <t>Tempera or chalk window markers</t>
  </si>
  <si>
    <t>60121508</t>
  </si>
  <si>
    <t>Paint markers</t>
  </si>
  <si>
    <t>60121509</t>
  </si>
  <si>
    <t>Wax based crayons</t>
  </si>
  <si>
    <t>60121510</t>
  </si>
  <si>
    <t>Soy based crayons</t>
  </si>
  <si>
    <t>60121511</t>
  </si>
  <si>
    <t>Specialty crayons</t>
  </si>
  <si>
    <t>60121512</t>
  </si>
  <si>
    <t>Watercolor crayons</t>
  </si>
  <si>
    <t>60121513</t>
  </si>
  <si>
    <t>Dry pastel</t>
  </si>
  <si>
    <t>60121514</t>
  </si>
  <si>
    <t>Chalk pastel</t>
  </si>
  <si>
    <t>60121515</t>
  </si>
  <si>
    <t>Oil based pastel</t>
  </si>
  <si>
    <t>60121516</t>
  </si>
  <si>
    <t>Compressed charcoal</t>
  </si>
  <si>
    <t>60121517</t>
  </si>
  <si>
    <t>Vine charcoal</t>
  </si>
  <si>
    <t>60121518</t>
  </si>
  <si>
    <t>Graphite pencils</t>
  </si>
  <si>
    <t>60121519</t>
  </si>
  <si>
    <t>Wax based colored drawing pencils</t>
  </si>
  <si>
    <t>60121520</t>
  </si>
  <si>
    <t>Charcoal pencils</t>
  </si>
  <si>
    <t>60121521</t>
  </si>
  <si>
    <t>Watercolor pencils</t>
  </si>
  <si>
    <t>60121522</t>
  </si>
  <si>
    <t>Waterbased pens</t>
  </si>
  <si>
    <t>60121523</t>
  </si>
  <si>
    <t>Permanent pens</t>
  </si>
  <si>
    <t>60121524</t>
  </si>
  <si>
    <t>Gel pens</t>
  </si>
  <si>
    <t>60121525</t>
  </si>
  <si>
    <t>Technical pens</t>
  </si>
  <si>
    <t>60121526</t>
  </si>
  <si>
    <t>Calligraphy pens</t>
  </si>
  <si>
    <t>60121531</t>
  </si>
  <si>
    <t>Pink pencil erasers</t>
  </si>
  <si>
    <t>60121532</t>
  </si>
  <si>
    <t>Kneaded erasers</t>
  </si>
  <si>
    <t>60121533</t>
  </si>
  <si>
    <t>Vinyl erasers</t>
  </si>
  <si>
    <t>60121534</t>
  </si>
  <si>
    <t>Plastic erasers</t>
  </si>
  <si>
    <t>60121535</t>
  </si>
  <si>
    <t>Gum erasers</t>
  </si>
  <si>
    <t>60121536</t>
  </si>
  <si>
    <t>Crayon remover</t>
  </si>
  <si>
    <t>60121537</t>
  </si>
  <si>
    <t>Dip pens or their accessories</t>
  </si>
  <si>
    <t>60121538</t>
  </si>
  <si>
    <t>Calligraphy kits</t>
  </si>
  <si>
    <t>60121539</t>
  </si>
  <si>
    <t>Drawing fixatives</t>
  </si>
  <si>
    <t>60121540</t>
  </si>
  <si>
    <t>Drawing cloths</t>
  </si>
  <si>
    <t>60121600</t>
  </si>
  <si>
    <t>Studio aids</t>
  </si>
  <si>
    <t>60121601</t>
  </si>
  <si>
    <t>Wood mannequins</t>
  </si>
  <si>
    <t>60121602</t>
  </si>
  <si>
    <t>Clear acrylic mirrors or panels</t>
  </si>
  <si>
    <t>60121603</t>
  </si>
  <si>
    <t>Plastic Rubbing plates</t>
  </si>
  <si>
    <t>60121604</t>
  </si>
  <si>
    <t>Studio aid accessories</t>
  </si>
  <si>
    <t>60121605</t>
  </si>
  <si>
    <t>Anatomical models</t>
  </si>
  <si>
    <t>60121606</t>
  </si>
  <si>
    <t>Background screens</t>
  </si>
  <si>
    <t>60121700</t>
  </si>
  <si>
    <t>Printmaking supplies and accessories</t>
  </si>
  <si>
    <t>60121701</t>
  </si>
  <si>
    <t>Rubber stamping stamps</t>
  </si>
  <si>
    <t>60121702</t>
  </si>
  <si>
    <t>Rubber stamping stamp pads</t>
  </si>
  <si>
    <t>60121703</t>
  </si>
  <si>
    <t>Rubber stamping accessories</t>
  </si>
  <si>
    <t>60121704</t>
  </si>
  <si>
    <t>Linoleum for block printing</t>
  </si>
  <si>
    <t>60121705</t>
  </si>
  <si>
    <t>Wood blocks for printing</t>
  </si>
  <si>
    <t>60121706</t>
  </si>
  <si>
    <t>Synthetic blocks for printing</t>
  </si>
  <si>
    <t>60121707</t>
  </si>
  <si>
    <t>Block printing accessories</t>
  </si>
  <si>
    <t>60121708</t>
  </si>
  <si>
    <t>Intaglio or lithography plates</t>
  </si>
  <si>
    <t>60121709</t>
  </si>
  <si>
    <t>Intaglio or lithography blankets</t>
  </si>
  <si>
    <t>60121710</t>
  </si>
  <si>
    <t>Intaglio or lithography wipes</t>
  </si>
  <si>
    <t>60121711</t>
  </si>
  <si>
    <t>Intaglio or lithography hot plates</t>
  </si>
  <si>
    <t>60121712</t>
  </si>
  <si>
    <t>Intaglio or lithography printing presses</t>
  </si>
  <si>
    <t>60121713</t>
  </si>
  <si>
    <t>Printing barens and brayers</t>
  </si>
  <si>
    <t>60121714</t>
  </si>
  <si>
    <t>Intaglio etching or engraving tools</t>
  </si>
  <si>
    <t>60121715</t>
  </si>
  <si>
    <t>Silkscreen screens or printing stations</t>
  </si>
  <si>
    <t>60121716</t>
  </si>
  <si>
    <t>Silkscreen accessories</t>
  </si>
  <si>
    <t>60121717</t>
  </si>
  <si>
    <t>Etching needles</t>
  </si>
  <si>
    <t>60121718</t>
  </si>
  <si>
    <t>Printing ink extenders</t>
  </si>
  <si>
    <t>60121800</t>
  </si>
  <si>
    <t>Printing and drawing inks</t>
  </si>
  <si>
    <t>60121801</t>
  </si>
  <si>
    <t>Water based poster inks</t>
  </si>
  <si>
    <t>60121802</t>
  </si>
  <si>
    <t>Water based acrylic inks</t>
  </si>
  <si>
    <t>60121803</t>
  </si>
  <si>
    <t>Oil based silkscreen inks</t>
  </si>
  <si>
    <t>60121804</t>
  </si>
  <si>
    <t>Water based Textile inks</t>
  </si>
  <si>
    <t>60121805</t>
  </si>
  <si>
    <t>Oil based textile inks</t>
  </si>
  <si>
    <t>60121806</t>
  </si>
  <si>
    <t>Printmaking sublimation inks</t>
  </si>
  <si>
    <t>60121807</t>
  </si>
  <si>
    <t>Oil based intaglio or lithography inks</t>
  </si>
  <si>
    <t>60121808</t>
  </si>
  <si>
    <t>Oil based monoprint inks</t>
  </si>
  <si>
    <t>60121809</t>
  </si>
  <si>
    <t>Water based monoprint inks</t>
  </si>
  <si>
    <t>60121810</t>
  </si>
  <si>
    <t>Water based drawing inks</t>
  </si>
  <si>
    <t>60121811</t>
  </si>
  <si>
    <t>Solvent based drawing inks</t>
  </si>
  <si>
    <t>60121812</t>
  </si>
  <si>
    <t>Calligraphy drawing inks</t>
  </si>
  <si>
    <t>60121813</t>
  </si>
  <si>
    <t>Silkscreen inks</t>
  </si>
  <si>
    <t>60121814</t>
  </si>
  <si>
    <t>Lithographic varnishes</t>
  </si>
  <si>
    <t>60121900</t>
  </si>
  <si>
    <t>Art fabric and fabric decoration materials and supplies</t>
  </si>
  <si>
    <t>60121901</t>
  </si>
  <si>
    <t>Muslin</t>
  </si>
  <si>
    <t>60121902</t>
  </si>
  <si>
    <t>Felt</t>
  </si>
  <si>
    <t>60121903</t>
  </si>
  <si>
    <t>Craft fur</t>
  </si>
  <si>
    <t>60121904</t>
  </si>
  <si>
    <t>Cotton blends</t>
  </si>
  <si>
    <t>60121905</t>
  </si>
  <si>
    <t>Canvas imprintables</t>
  </si>
  <si>
    <t>60121906</t>
  </si>
  <si>
    <t>Pre sensitized imprintables</t>
  </si>
  <si>
    <t>60121907</t>
  </si>
  <si>
    <t>Cotton imprintables</t>
  </si>
  <si>
    <t>60121908</t>
  </si>
  <si>
    <t>Blended imprintables</t>
  </si>
  <si>
    <t>60121909</t>
  </si>
  <si>
    <t>Batik waxes</t>
  </si>
  <si>
    <t>60121910</t>
  </si>
  <si>
    <t>Batik accessories</t>
  </si>
  <si>
    <t>60121911</t>
  </si>
  <si>
    <t>Batik fabric</t>
  </si>
  <si>
    <t>60121912</t>
  </si>
  <si>
    <t>Art stumps</t>
  </si>
  <si>
    <t>60122000</t>
  </si>
  <si>
    <t>Sewing and stitchery and weaving equipment and accessories</t>
  </si>
  <si>
    <t>60122002</t>
  </si>
  <si>
    <t>Weaving accessories</t>
  </si>
  <si>
    <t>60122003</t>
  </si>
  <si>
    <t>Hand sewing needles</t>
  </si>
  <si>
    <t>60122004</t>
  </si>
  <si>
    <t>String art kits</t>
  </si>
  <si>
    <t>60122005</t>
  </si>
  <si>
    <t>Hand looms</t>
  </si>
  <si>
    <t>60122006</t>
  </si>
  <si>
    <t>Table looms</t>
  </si>
  <si>
    <t>60122007</t>
  </si>
  <si>
    <t>Floor looms</t>
  </si>
  <si>
    <t>60122008</t>
  </si>
  <si>
    <t>Rexlace</t>
  </si>
  <si>
    <t>60122009</t>
  </si>
  <si>
    <t>Lacing or stringing accessories</t>
  </si>
  <si>
    <t>60122100</t>
  </si>
  <si>
    <t>Candlemaking</t>
  </si>
  <si>
    <t>60122101</t>
  </si>
  <si>
    <t>Candlemaking wicks</t>
  </si>
  <si>
    <t>60122102</t>
  </si>
  <si>
    <t>Candlemaking forms</t>
  </si>
  <si>
    <t>60122103</t>
  </si>
  <si>
    <t>Candlemaking accessories</t>
  </si>
  <si>
    <t>60122200</t>
  </si>
  <si>
    <t>Wood crafts</t>
  </si>
  <si>
    <t>60122201</t>
  </si>
  <si>
    <t>Wood craft materials</t>
  </si>
  <si>
    <t>60122202</t>
  </si>
  <si>
    <t>Finishing materials</t>
  </si>
  <si>
    <t>60122203</t>
  </si>
  <si>
    <t>Wood burning tools</t>
  </si>
  <si>
    <t>60122204</t>
  </si>
  <si>
    <t>Carving tools</t>
  </si>
  <si>
    <t>60122300</t>
  </si>
  <si>
    <t>Basketry making supplies</t>
  </si>
  <si>
    <t>60122301</t>
  </si>
  <si>
    <t>Basketry reed</t>
  </si>
  <si>
    <t>60122302</t>
  </si>
  <si>
    <t>Basketry project kits</t>
  </si>
  <si>
    <t>60122400</t>
  </si>
  <si>
    <t>Stained glass making supplies</t>
  </si>
  <si>
    <t>60122401</t>
  </si>
  <si>
    <t>Stained Glass fragments</t>
  </si>
  <si>
    <t>60122402</t>
  </si>
  <si>
    <t>Stained glass tools or accessories</t>
  </si>
  <si>
    <t>60122500</t>
  </si>
  <si>
    <t>Paper crafts and hand made papermaking</t>
  </si>
  <si>
    <t>60122501</t>
  </si>
  <si>
    <t>Paper shaping tools</t>
  </si>
  <si>
    <t>60122502</t>
  </si>
  <si>
    <t>Paper picture frames</t>
  </si>
  <si>
    <t>60122503</t>
  </si>
  <si>
    <t>Paper plates or trays</t>
  </si>
  <si>
    <t>60122504</t>
  </si>
  <si>
    <t>Paper filters</t>
  </si>
  <si>
    <t>60122505</t>
  </si>
  <si>
    <t>Corrugated cardboard shapes</t>
  </si>
  <si>
    <t>60122506</t>
  </si>
  <si>
    <t>Paper Doilies</t>
  </si>
  <si>
    <t>60122507</t>
  </si>
  <si>
    <t>Deckles or molds for hand made paper</t>
  </si>
  <si>
    <t>60122508</t>
  </si>
  <si>
    <t>Couch sheets or felts for hand made paper</t>
  </si>
  <si>
    <t>60122509</t>
  </si>
  <si>
    <t>Pulp or raw materials for hand made paper</t>
  </si>
  <si>
    <t>60122600</t>
  </si>
  <si>
    <t>Mosaics</t>
  </si>
  <si>
    <t>60122601</t>
  </si>
  <si>
    <t>Mosaic tiles</t>
  </si>
  <si>
    <t>60122602</t>
  </si>
  <si>
    <t>Mosaic molds</t>
  </si>
  <si>
    <t>60122603</t>
  </si>
  <si>
    <t>Mosaic tools</t>
  </si>
  <si>
    <t>60122604</t>
  </si>
  <si>
    <t>Mosaic accessories</t>
  </si>
  <si>
    <t>60122700</t>
  </si>
  <si>
    <t>Enameling paints and accessories</t>
  </si>
  <si>
    <t>60122701</t>
  </si>
  <si>
    <t>Enameling paints or mediums</t>
  </si>
  <si>
    <t>60122702</t>
  </si>
  <si>
    <t>Copper shapes</t>
  </si>
  <si>
    <t>60122703</t>
  </si>
  <si>
    <t>Enameling accessories</t>
  </si>
  <si>
    <t>60122704</t>
  </si>
  <si>
    <t>Enameling Kilns</t>
  </si>
  <si>
    <t>60122800</t>
  </si>
  <si>
    <t>Maskmaking</t>
  </si>
  <si>
    <t>60122801</t>
  </si>
  <si>
    <t>Maskmaking forms</t>
  </si>
  <si>
    <t>60122900</t>
  </si>
  <si>
    <t>Beads or beading accessories</t>
  </si>
  <si>
    <t>60122901</t>
  </si>
  <si>
    <t>Seed beads</t>
  </si>
  <si>
    <t>60122902</t>
  </si>
  <si>
    <t>Pony beads</t>
  </si>
  <si>
    <t>60122903</t>
  </si>
  <si>
    <t>Wood beads</t>
  </si>
  <si>
    <t>60122904</t>
  </si>
  <si>
    <t>Straw beads</t>
  </si>
  <si>
    <t>60122905</t>
  </si>
  <si>
    <t>Ceramic beads</t>
  </si>
  <si>
    <t>60122906</t>
  </si>
  <si>
    <t>Glass beads</t>
  </si>
  <si>
    <t>60122907</t>
  </si>
  <si>
    <t>Assorted or decorative beads</t>
  </si>
  <si>
    <t>60122908</t>
  </si>
  <si>
    <t>Bead accessories</t>
  </si>
  <si>
    <t>60122909</t>
  </si>
  <si>
    <t>Plastic beads</t>
  </si>
  <si>
    <t>60123000</t>
  </si>
  <si>
    <t>Foam crafts</t>
  </si>
  <si>
    <t>60123001</t>
  </si>
  <si>
    <t>Styrofoam shapes</t>
  </si>
  <si>
    <t>60123002</t>
  </si>
  <si>
    <t>Tools for foam crafts</t>
  </si>
  <si>
    <t>60123100</t>
  </si>
  <si>
    <t>Chenille stem crafts</t>
  </si>
  <si>
    <t>60123101</t>
  </si>
  <si>
    <t>Jumbo chenille stems</t>
  </si>
  <si>
    <t>60123102</t>
  </si>
  <si>
    <t>Cotton chenille stems</t>
  </si>
  <si>
    <t>60123103</t>
  </si>
  <si>
    <t>Bumps chenille stems</t>
  </si>
  <si>
    <t>60123200</t>
  </si>
  <si>
    <t>Ribbon making materials</t>
  </si>
  <si>
    <t>60123201</t>
  </si>
  <si>
    <t>Paper ribbons</t>
  </si>
  <si>
    <t>60123202</t>
  </si>
  <si>
    <t>Silk ribbons</t>
  </si>
  <si>
    <t>60123203</t>
  </si>
  <si>
    <t>Synthetic ribbons</t>
  </si>
  <si>
    <t>60123204</t>
  </si>
  <si>
    <t>Decorative ribbons</t>
  </si>
  <si>
    <t>60123300</t>
  </si>
  <si>
    <t>Craft poms</t>
  </si>
  <si>
    <t>60123301</t>
  </si>
  <si>
    <t>Acrylic craft poms</t>
  </si>
  <si>
    <t>60123302</t>
  </si>
  <si>
    <t>Glitter craft poms</t>
  </si>
  <si>
    <t>60123303</t>
  </si>
  <si>
    <t>Craft pom beadz</t>
  </si>
  <si>
    <t>60123400</t>
  </si>
  <si>
    <t>Wiggle eyes materials</t>
  </si>
  <si>
    <t>60123401</t>
  </si>
  <si>
    <t>Non self adhesive wiggle eyes</t>
  </si>
  <si>
    <t>60123402</t>
  </si>
  <si>
    <t>Self adhesive wiggle eyes</t>
  </si>
  <si>
    <t>60123403</t>
  </si>
  <si>
    <t>Decorative wiggle eyes</t>
  </si>
  <si>
    <t>60123500</t>
  </si>
  <si>
    <t>Leather craft materials</t>
  </si>
  <si>
    <t>60123501</t>
  </si>
  <si>
    <t>Leather or leather lacing materials</t>
  </si>
  <si>
    <t>60123502</t>
  </si>
  <si>
    <t>Leather accessories</t>
  </si>
  <si>
    <t>60123600</t>
  </si>
  <si>
    <t>Glitter</t>
  </si>
  <si>
    <t>60123601</t>
  </si>
  <si>
    <t>Glitter glue</t>
  </si>
  <si>
    <t>60123602</t>
  </si>
  <si>
    <t>Glitter dots</t>
  </si>
  <si>
    <t>60123603</t>
  </si>
  <si>
    <t>Glitter jewels</t>
  </si>
  <si>
    <t>60123604</t>
  </si>
  <si>
    <t>Plastic glitter</t>
  </si>
  <si>
    <t>60123605</t>
  </si>
  <si>
    <t>Irridescent glitter</t>
  </si>
  <si>
    <t>60123606</t>
  </si>
  <si>
    <t>Metallic glitter</t>
  </si>
  <si>
    <t>60123700</t>
  </si>
  <si>
    <t>Macrame craft materials and accessories</t>
  </si>
  <si>
    <t>60123701</t>
  </si>
  <si>
    <t>Macrame cord</t>
  </si>
  <si>
    <t>60123702</t>
  </si>
  <si>
    <t>Macrame beads</t>
  </si>
  <si>
    <t>60123703</t>
  </si>
  <si>
    <t>Macrame accessories</t>
  </si>
  <si>
    <t>60123800</t>
  </si>
  <si>
    <t>Marbling supplies and accessories</t>
  </si>
  <si>
    <t>60123801</t>
  </si>
  <si>
    <t>Marbling inks</t>
  </si>
  <si>
    <t>60123802</t>
  </si>
  <si>
    <t>Marbling accessories</t>
  </si>
  <si>
    <t>60123900</t>
  </si>
  <si>
    <t>Sequins and trims</t>
  </si>
  <si>
    <t>60123901</t>
  </si>
  <si>
    <t>Decorative sequins or trims</t>
  </si>
  <si>
    <t>60124000</t>
  </si>
  <si>
    <t>Cork craft supplies and accessories</t>
  </si>
  <si>
    <t>60124001</t>
  </si>
  <si>
    <t>Cork sheets</t>
  </si>
  <si>
    <t>60124002</t>
  </si>
  <si>
    <t>Cork stoppers or accessories</t>
  </si>
  <si>
    <t>60124100</t>
  </si>
  <si>
    <t>Multicultural project materials and accessories</t>
  </si>
  <si>
    <t>60124101</t>
  </si>
  <si>
    <t>Multicultural painting products</t>
  </si>
  <si>
    <t>60124102</t>
  </si>
  <si>
    <t>Multicultural crafts products</t>
  </si>
  <si>
    <t>60124200</t>
  </si>
  <si>
    <t>Cross curricular projects</t>
  </si>
  <si>
    <t>60124201</t>
  </si>
  <si>
    <t>Mylar sculptures</t>
  </si>
  <si>
    <t>60124300</t>
  </si>
  <si>
    <t>Clay and modeling compounds and ceramics equipment and accessories</t>
  </si>
  <si>
    <t>60124301</t>
  </si>
  <si>
    <t>Moist kiln fired clay</t>
  </si>
  <si>
    <t>60124302</t>
  </si>
  <si>
    <t>Dry kiln fired clay</t>
  </si>
  <si>
    <t>60124303</t>
  </si>
  <si>
    <t>Kiln furniture</t>
  </si>
  <si>
    <t>60124304</t>
  </si>
  <si>
    <t>Kilns for firing ceramics</t>
  </si>
  <si>
    <t>60124305</t>
  </si>
  <si>
    <t>Kiln accessories for firing ceramics</t>
  </si>
  <si>
    <t>60124306</t>
  </si>
  <si>
    <t>Potters wheels for hand made ceramics</t>
  </si>
  <si>
    <t>60124307</t>
  </si>
  <si>
    <t>Extruders for modeling materials</t>
  </si>
  <si>
    <t>60124308</t>
  </si>
  <si>
    <t>Cones for firing kilns</t>
  </si>
  <si>
    <t>60124309</t>
  </si>
  <si>
    <t>Pottery batts</t>
  </si>
  <si>
    <t>60124310</t>
  </si>
  <si>
    <t>Decorating wheels for pottery</t>
  </si>
  <si>
    <t>60124311</t>
  </si>
  <si>
    <t>Clay or modeling tools</t>
  </si>
  <si>
    <t>60124312</t>
  </si>
  <si>
    <t>Fired ceramic tiles</t>
  </si>
  <si>
    <t>60124313</t>
  </si>
  <si>
    <t>Clay storage containers</t>
  </si>
  <si>
    <t>60124314</t>
  </si>
  <si>
    <t>Plasticized non hardening modeling compounds</t>
  </si>
  <si>
    <t>60124315</t>
  </si>
  <si>
    <t>Oilbased nonhardening modeling compounds</t>
  </si>
  <si>
    <t>60124316</t>
  </si>
  <si>
    <t>Air dry clay or modeling compounds</t>
  </si>
  <si>
    <t>60124317</t>
  </si>
  <si>
    <t>Modeling dough</t>
  </si>
  <si>
    <t>60124318</t>
  </si>
  <si>
    <t>Papier mache</t>
  </si>
  <si>
    <t>60124319</t>
  </si>
  <si>
    <t>Specialty modeling compounds</t>
  </si>
  <si>
    <t>60124320</t>
  </si>
  <si>
    <t>Plaster compounds</t>
  </si>
  <si>
    <t>60124321</t>
  </si>
  <si>
    <t>Oven hardening clay or modeling compounds</t>
  </si>
  <si>
    <t>60124322</t>
  </si>
  <si>
    <t>Plastic modeling compounds</t>
  </si>
  <si>
    <t>60124323</t>
  </si>
  <si>
    <t>Casts or molds for shaping modeling compounds</t>
  </si>
  <si>
    <t>60124324</t>
  </si>
  <si>
    <t>Clay modeling kits</t>
  </si>
  <si>
    <t>60124400</t>
  </si>
  <si>
    <t>Art metals</t>
  </si>
  <si>
    <t>60124401</t>
  </si>
  <si>
    <t>Copper tooling foil</t>
  </si>
  <si>
    <t>60124402</t>
  </si>
  <si>
    <t>Aluminum tooling foil</t>
  </si>
  <si>
    <t>60124403</t>
  </si>
  <si>
    <t>Aluminum wire</t>
  </si>
  <si>
    <t>60124404</t>
  </si>
  <si>
    <t>Brass tooling foil</t>
  </si>
  <si>
    <t>60124405</t>
  </si>
  <si>
    <t>Brass wire</t>
  </si>
  <si>
    <t>60124406</t>
  </si>
  <si>
    <t>Silver sheets or plates</t>
  </si>
  <si>
    <t>60124407</t>
  </si>
  <si>
    <t>Silver wire</t>
  </si>
  <si>
    <t>60124408</t>
  </si>
  <si>
    <t>Pewter pellets or shots</t>
  </si>
  <si>
    <t>60124409</t>
  </si>
  <si>
    <t>Pewter ingots</t>
  </si>
  <si>
    <t>60124410</t>
  </si>
  <si>
    <t>Nu gold sheets plates</t>
  </si>
  <si>
    <t>60124411</t>
  </si>
  <si>
    <t>Nu gold wire</t>
  </si>
  <si>
    <t>60124412</t>
  </si>
  <si>
    <t>Galvanized stovepipe wire</t>
  </si>
  <si>
    <t>60124500</t>
  </si>
  <si>
    <t>Sculpture supplies and accessories</t>
  </si>
  <si>
    <t>60124501</t>
  </si>
  <si>
    <t>Plaster wrap</t>
  </si>
  <si>
    <t>60124502</t>
  </si>
  <si>
    <t>Casting resins</t>
  </si>
  <si>
    <t>60124503</t>
  </si>
  <si>
    <t>Sculpture accessories</t>
  </si>
  <si>
    <t>60124504</t>
  </si>
  <si>
    <t>Puzzle racks</t>
  </si>
  <si>
    <t>60124505</t>
  </si>
  <si>
    <t>Bubbles or accessories</t>
  </si>
  <si>
    <t>60124506</t>
  </si>
  <si>
    <t>Plastic sand or water tools or molds or toys</t>
  </si>
  <si>
    <t>60124507</t>
  </si>
  <si>
    <t>Play sand</t>
  </si>
  <si>
    <t>60124508</t>
  </si>
  <si>
    <t>Sand or water tables or activity centers</t>
  </si>
  <si>
    <t>60124509</t>
  </si>
  <si>
    <t>Vehicle sets</t>
  </si>
  <si>
    <t>60124510</t>
  </si>
  <si>
    <t>Waterway sets</t>
  </si>
  <si>
    <t>60124511</t>
  </si>
  <si>
    <t>Play tools or play tool kits</t>
  </si>
  <si>
    <t>60124512</t>
  </si>
  <si>
    <t>Scooter boards</t>
  </si>
  <si>
    <t>60124513</t>
  </si>
  <si>
    <t>Beanbags</t>
  </si>
  <si>
    <t>60124514</t>
  </si>
  <si>
    <t>Tactile toys</t>
  </si>
  <si>
    <t>60124515</t>
  </si>
  <si>
    <t>Cognitive toys</t>
  </si>
  <si>
    <t>60130000</t>
  </si>
  <si>
    <t>Musical Instruments and parts and accessories</t>
  </si>
  <si>
    <t>60131000</t>
  </si>
  <si>
    <t>Keyboard instruments</t>
  </si>
  <si>
    <t>60131001</t>
  </si>
  <si>
    <t>Pianos</t>
  </si>
  <si>
    <t>60131002</t>
  </si>
  <si>
    <t>Accordions</t>
  </si>
  <si>
    <t>60131003</t>
  </si>
  <si>
    <t>Musical organs</t>
  </si>
  <si>
    <t>60131004</t>
  </si>
  <si>
    <t>Celestas</t>
  </si>
  <si>
    <t>60131100</t>
  </si>
  <si>
    <t>Brass instruments</t>
  </si>
  <si>
    <t>60131101</t>
  </si>
  <si>
    <t>Trumpets</t>
  </si>
  <si>
    <t>60131102</t>
  </si>
  <si>
    <t>Trombones</t>
  </si>
  <si>
    <t>60131103</t>
  </si>
  <si>
    <t>Sousaphones</t>
  </si>
  <si>
    <t>60131104</t>
  </si>
  <si>
    <t>Saxophones</t>
  </si>
  <si>
    <t>60131105</t>
  </si>
  <si>
    <t>Whistle</t>
  </si>
  <si>
    <t>60131106</t>
  </si>
  <si>
    <t>Bugles</t>
  </si>
  <si>
    <t>60131107</t>
  </si>
  <si>
    <t>Saxhorns</t>
  </si>
  <si>
    <t>60131108</t>
  </si>
  <si>
    <t>French horns</t>
  </si>
  <si>
    <t>60131109</t>
  </si>
  <si>
    <t>Mellophones</t>
  </si>
  <si>
    <t>60131110</t>
  </si>
  <si>
    <t>Alto horns</t>
  </si>
  <si>
    <t>60131111</t>
  </si>
  <si>
    <t>Baritone horns</t>
  </si>
  <si>
    <t>60131112</t>
  </si>
  <si>
    <t>Flugel horns</t>
  </si>
  <si>
    <t>60131200</t>
  </si>
  <si>
    <t>Woodwind instruments</t>
  </si>
  <si>
    <t>60131201</t>
  </si>
  <si>
    <t>Clarinets</t>
  </si>
  <si>
    <t>60131202</t>
  </si>
  <si>
    <t>Oboes</t>
  </si>
  <si>
    <t>60131203</t>
  </si>
  <si>
    <t>Musical flutes</t>
  </si>
  <si>
    <t>60131204</t>
  </si>
  <si>
    <t>Piccoloes</t>
  </si>
  <si>
    <t>60131205</t>
  </si>
  <si>
    <t>Musical cornets</t>
  </si>
  <si>
    <t>60131206</t>
  </si>
  <si>
    <t>Bagpipes</t>
  </si>
  <si>
    <t>60131207</t>
  </si>
  <si>
    <t>Harmonicas</t>
  </si>
  <si>
    <t>60131208</t>
  </si>
  <si>
    <t>Kazoos</t>
  </si>
  <si>
    <t>60131209</t>
  </si>
  <si>
    <t>English horns</t>
  </si>
  <si>
    <t>60131210</t>
  </si>
  <si>
    <t>Ocarinas</t>
  </si>
  <si>
    <t>60131300</t>
  </si>
  <si>
    <t>String instruments</t>
  </si>
  <si>
    <t>60131301</t>
  </si>
  <si>
    <t>Harpsichords</t>
  </si>
  <si>
    <t>60131302</t>
  </si>
  <si>
    <t>Clavichords</t>
  </si>
  <si>
    <t>60131303</t>
  </si>
  <si>
    <t>Guitars</t>
  </si>
  <si>
    <t>60131304</t>
  </si>
  <si>
    <t>Violins</t>
  </si>
  <si>
    <t>60131305</t>
  </si>
  <si>
    <t>Harps</t>
  </si>
  <si>
    <t>60131306</t>
  </si>
  <si>
    <t>Banjoes</t>
  </si>
  <si>
    <t>60131307</t>
  </si>
  <si>
    <t>Mandolins</t>
  </si>
  <si>
    <t>60131308</t>
  </si>
  <si>
    <t>Violoncellos</t>
  </si>
  <si>
    <t>60131309</t>
  </si>
  <si>
    <t>Basses</t>
  </si>
  <si>
    <t>60131400</t>
  </si>
  <si>
    <t>Percussion instruments</t>
  </si>
  <si>
    <t>60131401</t>
  </si>
  <si>
    <t>Cymbals</t>
  </si>
  <si>
    <t>60131402</t>
  </si>
  <si>
    <t>Bells</t>
  </si>
  <si>
    <t>60131403</t>
  </si>
  <si>
    <t>Tambourines</t>
  </si>
  <si>
    <t>60131404</t>
  </si>
  <si>
    <t>Castanets</t>
  </si>
  <si>
    <t>60131405</t>
  </si>
  <si>
    <t>Drums</t>
  </si>
  <si>
    <t>60131406</t>
  </si>
  <si>
    <t>Xylophones</t>
  </si>
  <si>
    <t>60131407</t>
  </si>
  <si>
    <t>Vibraphones</t>
  </si>
  <si>
    <t>60131500</t>
  </si>
  <si>
    <t>Musical instrument parts and accessories</t>
  </si>
  <si>
    <t>60131501</t>
  </si>
  <si>
    <t>Metronomes</t>
  </si>
  <si>
    <t>60131502</t>
  </si>
  <si>
    <t>Reeds</t>
  </si>
  <si>
    <t>60131503</t>
  </si>
  <si>
    <t>Instrument strings or picks</t>
  </si>
  <si>
    <t>60131504</t>
  </si>
  <si>
    <t>Tuning pins</t>
  </si>
  <si>
    <t>60131505</t>
  </si>
  <si>
    <t>Musical instrument stands or sheet holders</t>
  </si>
  <si>
    <t>60131506</t>
  </si>
  <si>
    <t>Accessories for stringed instruments</t>
  </si>
  <si>
    <t>60131507</t>
  </si>
  <si>
    <t>Percussion instrument accessory</t>
  </si>
  <si>
    <t>60131508</t>
  </si>
  <si>
    <t>Music boxes or mechanisms</t>
  </si>
  <si>
    <t>60131509</t>
  </si>
  <si>
    <t>Mouthpieces</t>
  </si>
  <si>
    <t>60131510</t>
  </si>
  <si>
    <t>Musical instrument pouches or cases or accessories</t>
  </si>
  <si>
    <t>60131511</t>
  </si>
  <si>
    <t>Mutes</t>
  </si>
  <si>
    <t>60131512</t>
  </si>
  <si>
    <t>Tuning bars</t>
  </si>
  <si>
    <t>60131513</t>
  </si>
  <si>
    <t>Conductors batons</t>
  </si>
  <si>
    <t>60131514</t>
  </si>
  <si>
    <t>Piccolo pads</t>
  </si>
  <si>
    <t>60131600</t>
  </si>
  <si>
    <t>Musical instrument sets</t>
  </si>
  <si>
    <t>60131601</t>
  </si>
  <si>
    <t>Rhythm band sets</t>
  </si>
  <si>
    <t>60131700</t>
  </si>
  <si>
    <t>Alternative sounds musical instruments</t>
  </si>
  <si>
    <t>60131701</t>
  </si>
  <si>
    <t>Boomwhackers</t>
  </si>
  <si>
    <t>60131702</t>
  </si>
  <si>
    <t>Disco taps</t>
  </si>
  <si>
    <t>60131800</t>
  </si>
  <si>
    <t>Music and dance accessories</t>
  </si>
  <si>
    <t>60131801</t>
  </si>
  <si>
    <t>Dancing scarves</t>
  </si>
  <si>
    <t>60131802</t>
  </si>
  <si>
    <t>Rhythm sticks or lummi sticks</t>
  </si>
  <si>
    <t>60131803</t>
  </si>
  <si>
    <t>Rhythm wands or hoops</t>
  </si>
  <si>
    <t>60140000</t>
  </si>
  <si>
    <t>Toys and games</t>
  </si>
  <si>
    <t>60141000</t>
  </si>
  <si>
    <t>Toys</t>
  </si>
  <si>
    <t>60141001</t>
  </si>
  <si>
    <t>Toy balloons or balls</t>
  </si>
  <si>
    <t>60141002</t>
  </si>
  <si>
    <t>Dolls</t>
  </si>
  <si>
    <t>60141003</t>
  </si>
  <si>
    <t>Doll houses</t>
  </si>
  <si>
    <t>60141004</t>
  </si>
  <si>
    <t>Stuffed animals or puppets</t>
  </si>
  <si>
    <t>60141005</t>
  </si>
  <si>
    <t>Playhouses</t>
  </si>
  <si>
    <t>60141006</t>
  </si>
  <si>
    <t>Building blocks</t>
  </si>
  <si>
    <t>60141007</t>
  </si>
  <si>
    <t>Riding toys</t>
  </si>
  <si>
    <t>60141008</t>
  </si>
  <si>
    <t>Pull toys</t>
  </si>
  <si>
    <t>60141009</t>
  </si>
  <si>
    <t>Childrens science kits</t>
  </si>
  <si>
    <t>60141010</t>
  </si>
  <si>
    <t>Toy vehicles</t>
  </si>
  <si>
    <t>60141011</t>
  </si>
  <si>
    <t>Toy trains</t>
  </si>
  <si>
    <t>60141012</t>
  </si>
  <si>
    <t>Inflatable toys</t>
  </si>
  <si>
    <t>60141013</t>
  </si>
  <si>
    <t>Doll parts or accessories</t>
  </si>
  <si>
    <t>60141014</t>
  </si>
  <si>
    <t>Yo yos</t>
  </si>
  <si>
    <t>60141015</t>
  </si>
  <si>
    <t>Kites</t>
  </si>
  <si>
    <t>60141016</t>
  </si>
  <si>
    <t>Pogs</t>
  </si>
  <si>
    <t>60141017</t>
  </si>
  <si>
    <t>Kaleidoscopes</t>
  </si>
  <si>
    <t>60141018</t>
  </si>
  <si>
    <t>Pom poms</t>
  </si>
  <si>
    <t>60141019</t>
  </si>
  <si>
    <t>Pinatas</t>
  </si>
  <si>
    <t>60141020</t>
  </si>
  <si>
    <t>Boomerangs</t>
  </si>
  <si>
    <t>60141021</t>
  </si>
  <si>
    <t>Flying discs</t>
  </si>
  <si>
    <t>60141022</t>
  </si>
  <si>
    <t>Toy pails</t>
  </si>
  <si>
    <t>60141023</t>
  </si>
  <si>
    <t>Bath toys</t>
  </si>
  <si>
    <t>60141024</t>
  </si>
  <si>
    <t>Rattles</t>
  </si>
  <si>
    <t>60141025</t>
  </si>
  <si>
    <t>Toy weapons</t>
  </si>
  <si>
    <t>60141026</t>
  </si>
  <si>
    <t>Tops</t>
  </si>
  <si>
    <t>60141100</t>
  </si>
  <si>
    <t>Games</t>
  </si>
  <si>
    <t>60141101</t>
  </si>
  <si>
    <t>Educational games</t>
  </si>
  <si>
    <t>60141102</t>
  </si>
  <si>
    <t>Board games</t>
  </si>
  <si>
    <t>60141103</t>
  </si>
  <si>
    <t>Playing cards</t>
  </si>
  <si>
    <t>60141104</t>
  </si>
  <si>
    <t>Video games</t>
  </si>
  <si>
    <t>60141105</t>
  </si>
  <si>
    <t>Puzzles</t>
  </si>
  <si>
    <t>60141106</t>
  </si>
  <si>
    <t>Dice</t>
  </si>
  <si>
    <t>60141107</t>
  </si>
  <si>
    <t>Bingo</t>
  </si>
  <si>
    <t>60141108</t>
  </si>
  <si>
    <t>Classic games</t>
  </si>
  <si>
    <t>60141109</t>
  </si>
  <si>
    <t>Collaborative games</t>
  </si>
  <si>
    <t>60141110</t>
  </si>
  <si>
    <t>Strategy games</t>
  </si>
  <si>
    <t>60141111</t>
  </si>
  <si>
    <t>Game accessories</t>
  </si>
  <si>
    <t>60141112</t>
  </si>
  <si>
    <t>Game books</t>
  </si>
  <si>
    <t>60141113</t>
  </si>
  <si>
    <t>Lotto games</t>
  </si>
  <si>
    <t>60141114</t>
  </si>
  <si>
    <t>Memory games</t>
  </si>
  <si>
    <t>60141115</t>
  </si>
  <si>
    <t>Game kits</t>
  </si>
  <si>
    <t>60141200</t>
  </si>
  <si>
    <t>Active play equipment and accessories</t>
  </si>
  <si>
    <t>60141201</t>
  </si>
  <si>
    <t>Balance or gross motor equipment</t>
  </si>
  <si>
    <t>60141202</t>
  </si>
  <si>
    <t>Ball pools or accessories</t>
  </si>
  <si>
    <t>60141203</t>
  </si>
  <si>
    <t>Play houses or huts</t>
  </si>
  <si>
    <t>60141204</t>
  </si>
  <si>
    <t>Trikes or wagons</t>
  </si>
  <si>
    <t>60141205</t>
  </si>
  <si>
    <t>Soft play centers</t>
  </si>
  <si>
    <t>60141300</t>
  </si>
  <si>
    <t>Childrens blocks and building systems</t>
  </si>
  <si>
    <t>60141302</t>
  </si>
  <si>
    <t>Construction sets</t>
  </si>
  <si>
    <t>60141303</t>
  </si>
  <si>
    <t>Playmats</t>
  </si>
  <si>
    <t>60141304</t>
  </si>
  <si>
    <t>Railplay systems or accessories</t>
  </si>
  <si>
    <t>60141305</t>
  </si>
  <si>
    <t>Unit blocks</t>
  </si>
  <si>
    <t>60141306</t>
  </si>
  <si>
    <t>Play vehicles</t>
  </si>
  <si>
    <t>60141307</t>
  </si>
  <si>
    <t>Play animals</t>
  </si>
  <si>
    <t>60141400</t>
  </si>
  <si>
    <t>Dramatic play equipment and accessories</t>
  </si>
  <si>
    <t>60141401</t>
  </si>
  <si>
    <t>Costumes or accessories</t>
  </si>
  <si>
    <t>60141402</t>
  </si>
  <si>
    <t>Dress up Centers</t>
  </si>
  <si>
    <t>60141403</t>
  </si>
  <si>
    <t>Housekeeping units or accessories</t>
  </si>
  <si>
    <t>60141404</t>
  </si>
  <si>
    <t>Play food dishes or accessories</t>
  </si>
  <si>
    <t>60141405</t>
  </si>
  <si>
    <t>Pretend play kits or supplies</t>
  </si>
  <si>
    <t>83000000</t>
  </si>
  <si>
    <t>Public Utilities and Public Sector Related Services</t>
  </si>
  <si>
    <t>83100000</t>
  </si>
  <si>
    <t>Utilities</t>
  </si>
  <si>
    <t>83101500</t>
  </si>
  <si>
    <t>Water and sewer utilities</t>
  </si>
  <si>
    <t>83101501</t>
  </si>
  <si>
    <t>Supply of water</t>
  </si>
  <si>
    <t>83101502</t>
  </si>
  <si>
    <t>Water resource management</t>
  </si>
  <si>
    <t>83101503</t>
  </si>
  <si>
    <t>Water quality control management</t>
  </si>
  <si>
    <t>83101504</t>
  </si>
  <si>
    <t>Water distribution management</t>
  </si>
  <si>
    <t>83101505</t>
  </si>
  <si>
    <t>Water policy advisory services</t>
  </si>
  <si>
    <t>83101506</t>
  </si>
  <si>
    <t>Water treatment services</t>
  </si>
  <si>
    <t>83101507</t>
  </si>
  <si>
    <t>Desalination services</t>
  </si>
  <si>
    <t>83101508</t>
  </si>
  <si>
    <t>Town water</t>
  </si>
  <si>
    <t>83101509</t>
  </si>
  <si>
    <t>Service water</t>
  </si>
  <si>
    <t>83101510</t>
  </si>
  <si>
    <t>Chilled water</t>
  </si>
  <si>
    <t>83101600</t>
  </si>
  <si>
    <t>Oil and gas utilities</t>
  </si>
  <si>
    <t>83101601</t>
  </si>
  <si>
    <t>Supply of natural gas</t>
  </si>
  <si>
    <t>83101602</t>
  </si>
  <si>
    <t>Supply of fuel oil</t>
  </si>
  <si>
    <t>83101603</t>
  </si>
  <si>
    <t>Oil pipeline services</t>
  </si>
  <si>
    <t>83101604</t>
  </si>
  <si>
    <t>Gas pipeline services</t>
  </si>
  <si>
    <t>83101605</t>
  </si>
  <si>
    <t>Gas facility charge</t>
  </si>
  <si>
    <t>83101800</t>
  </si>
  <si>
    <t>Electric utilities</t>
  </si>
  <si>
    <t>83101801</t>
  </si>
  <si>
    <t>Supply of single phase electricity</t>
  </si>
  <si>
    <t>83101802</t>
  </si>
  <si>
    <t>Supply of two phase electricity</t>
  </si>
  <si>
    <t>83101803</t>
  </si>
  <si>
    <t>Supply of three phase electricity</t>
  </si>
  <si>
    <t>83101804</t>
  </si>
  <si>
    <t>Electric power transmission services</t>
  </si>
  <si>
    <t>83101805</t>
  </si>
  <si>
    <t>Industrial electric power distribution</t>
  </si>
  <si>
    <t>83101806</t>
  </si>
  <si>
    <t>Rural electrical power distribution</t>
  </si>
  <si>
    <t>83101807</t>
  </si>
  <si>
    <t>Municipal electric power distribution</t>
  </si>
  <si>
    <t>83101808</t>
  </si>
  <si>
    <t>Power quality monitoring</t>
  </si>
  <si>
    <t>83101900</t>
  </si>
  <si>
    <t>Energy conservation</t>
  </si>
  <si>
    <t>Energy conservation programs</t>
  </si>
  <si>
    <t>AdditionalTradeItemIdentificationTypeCode</t>
  </si>
  <si>
    <t>Name</t>
  </si>
  <si>
    <t>Beschrijving</t>
  </si>
  <si>
    <t>ADMDM</t>
  </si>
  <si>
    <t>Agence du Médicament de Madagascar</t>
  </si>
  <si>
    <t>Agency du Médicament de Madagascar beheert de marktautorisatie van medische producten in Madagascar - MG.</t>
  </si>
  <si>
    <t>Agency du Médicament de Madagascar manages the market authorisation of healthcare products in Madagascar - MG</t>
  </si>
  <si>
    <t>AE_MOHAP</t>
  </si>
  <si>
    <t>UAE Ministry of Health and Prevention (MOHAP)</t>
  </si>
  <si>
    <t>Ministry of Health and Prevention (MOHAP) beheert de marktautorisatie van medische producten in de Verenigde Arabische Emiraten - AE.</t>
  </si>
  <si>
    <t>Ministry of Health and Prevention (MOHAP) manages the market authorisation of healthcare products in United Arab Emirates - AE.</t>
  </si>
  <si>
    <t>AIG</t>
  </si>
  <si>
    <t>Active Ingredient Number</t>
  </si>
  <si>
    <t>Het Active Ingredient Group Number is een nummer toegewezen door Health Canada in de Drug Product Database. Het AIG-nummer is een 10-cijferig nummer dat producten identificeert met dezelfde actieve ingrediënten en sterktes.</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</si>
  <si>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</si>
  <si>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</si>
  <si>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</si>
  <si>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Brazil's Federal Telecommunications Agency</t>
  </si>
  <si>
    <t>ANDA</t>
  </si>
  <si>
    <t>FDA Abbreviated New Drug Application (ANDA) Number</t>
  </si>
  <si>
    <t>Een Abbreviated New Drug Application (ANDA) bevat data die wordt ingediend bij de FDA voor beoordeling en mogelijke goedkeuring van een generiek geneesmiddel.</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</si>
  <si>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</si>
  <si>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</si>
  <si>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</si>
  <si>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beheert de marktautorisatie van medische producten in Brazilië - BR.</t>
  </si>
  <si>
    <t>National Health Surveillance Agency (ANVISA) manages the market authorisation of healthcare products in Brazil - BR</t>
  </si>
  <si>
    <t>AO_DNME</t>
  </si>
  <si>
    <t>Angola Direcção Nacional de Medicamentos e Equipamentos (DNME)</t>
  </si>
  <si>
    <t>Direcção Nacional de Medicamentos e Equipamentos (DNME) beheert de marktautorisatie van medische producten in Angola - AO.</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</si>
  <si>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</si>
  <si>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</si>
  <si>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</si>
  <si>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beheert de markttoelating van gezondheidsproducten in Kaapverdië - CV.</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</si>
  <si>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</si>
  <si>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</si>
  <si>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</si>
  <si>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</si>
  <si>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</si>
  <si>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</si>
  <si>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</si>
  <si>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</si>
  <si>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</si>
  <si>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</si>
  <si>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</si>
  <si>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beheert de marktautorisatie van medische producten in Barbados - BB</t>
  </si>
  <si>
    <t>Barbados Drug Service (DS) manages the market authorisation of healthcare products in Barbados - BB.</t>
  </si>
  <si>
    <t>BE_FAMHP</t>
  </si>
  <si>
    <t>Belgium Federal Agency for Medicines and Health Products (FAMHP) : CNK Number</t>
  </si>
  <si>
    <t>Federal Agency for Medicines and Health Products (FAMHP) beheert de marktautorisatie van medische producten in België - BE</t>
  </si>
  <si>
    <t>Federal Agency for Medicines and Health Products (FAMHP) manages the market authorisation of healthcare products in Belgium - BE.</t>
  </si>
  <si>
    <t>BE_FAMHP_NN</t>
  </si>
  <si>
    <t>Belgium Federal Agency for Medicines and Health Products (FAMHP) : Notification number</t>
  </si>
  <si>
    <t>FAMHP beheert de marktautorisatie van medische producten in België - BE met een notificatienummer. Dit notificatienummer is het marktautorisatienummer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</si>
  <si>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</si>
  <si>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</si>
  <si>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</si>
  <si>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</si>
  <si>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</si>
  <si>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</si>
  <si>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</si>
  <si>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beheert de marktautorisatie van medische producten in Bulgarije - BG</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</si>
  <si>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</si>
  <si>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</si>
  <si>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</si>
  <si>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beheert de marktautorisatie van medische producten in Burundi - BI</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</si>
  <si>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</si>
  <si>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</si>
  <si>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</si>
  <si>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beheert de marktautorisatie van medische producten in Benin - BJ</t>
  </si>
  <si>
    <t>Direction de la Pharmacie, du Medicament et des Explorations Diagnostiques (DPMED) manages the market authorisation of healthcare products in Benin - BJ.</t>
  </si>
  <si>
    <t>BNDA</t>
  </si>
  <si>
    <t>Bahamas National Drug Agency (BNDA)</t>
  </si>
  <si>
    <t>Bahamas National Drug Agency (BNDA) beheert de marktautorisatie van medische producten in Bahamas - BS</t>
  </si>
  <si>
    <t>Bahamas National Drug Agency (BNDA) manages the market authorisation of healthcare products in Bahamas - BS</t>
  </si>
  <si>
    <t>BUYER_ASSIGNED</t>
  </si>
  <si>
    <t>Buyer Assigned</t>
  </si>
  <si>
    <t>Een intern identificatienummer toegewezen door een data-ontvanger, gebruikt om handelsartikelen te identificeren die zijn gekocht van elke handelspartner waarmee ze een commerciële relatie hebben.</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</si>
  <si>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</si>
  <si>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</si>
  <si>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</si>
  <si>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</si>
  <si>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</si>
  <si>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</si>
  <si>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</si>
  <si>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beheert de marktautorisatie van medische producten in Botswana - BW.</t>
  </si>
  <si>
    <t>Botswana Medicines Regulatory Authority (BoMRA) manages the market authorisation of healthcare products in Botswana - BW.</t>
  </si>
  <si>
    <t>CDSCO</t>
  </si>
  <si>
    <t>India Central Drugs Standard Control Organization (CDSCO)</t>
  </si>
  <si>
    <t>Central Drugs Standard Control Organization (CDSCO) beheert de marktautorisatie van medische producten in India - IN</t>
  </si>
  <si>
    <t>Central Drugs Standard Control Organization (CDSCO) manages the market authorisation of healthcare products in India - IN</t>
  </si>
  <si>
    <t>CL_ISP</t>
  </si>
  <si>
    <t>Chile Instituto de Salud Pública (ISP)</t>
  </si>
  <si>
    <t>Instituto de Salud Pública (ISP) beheert de marktautorisatie van medische producten in Chili - CL.</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</si>
  <si>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</si>
  <si>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</si>
  <si>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</si>
  <si>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zorgt voor de kwaliteitscontrole van geneesmiddelen en andere medische producten in Kameroen - CM.</t>
  </si>
  <si>
    <t>Laboratoire National de Contrôle de Qualité des Médicaments et d’Expertise (LANACOME) ensure the quality control of drugs and other health products in Cameroon - CM.</t>
  </si>
  <si>
    <t>DAV</t>
  </si>
  <si>
    <t>Vietnam Drug Administration of Vietnam (DAV)</t>
  </si>
  <si>
    <t>Drug Administration of Vietnam (DAV) beheert de marktautorisatie van medische producten in Vietnam - VN</t>
  </si>
  <si>
    <t>Drug Administration of Vietnam (DAV) manages the market authorisation of healthcare products in Viet Nam - VN</t>
  </si>
  <si>
    <t>DDA_NP</t>
  </si>
  <si>
    <t>Nepal Department of Drug Administration (DDA)</t>
  </si>
  <si>
    <t>Department of Drug Administration (DDA) beheert de marktautorisatie van medische producten in Nepal - NP</t>
  </si>
  <si>
    <t>Department of Drug Administration (DDA) manages the market authorisation of healthcare products in Nepal - NP</t>
  </si>
  <si>
    <t>DDF_KH</t>
  </si>
  <si>
    <t>Cambodia Department of Drugs and Food (DDF)</t>
  </si>
  <si>
    <t>Department of Drugs and Food (DDF) beheert de markttoelating van gezondheidsproducten in Cambodja - KH.</t>
  </si>
  <si>
    <t>Department of Drugs and Food (DDF) manages the market authorisation of healthcare products in Cambodia - KH</t>
  </si>
  <si>
    <t>DDSME</t>
  </si>
  <si>
    <t>Kyrgyzstan Department of Drug Supply and Medical Equipment</t>
  </si>
  <si>
    <t>Afdeling Geneesmiddelenvoorziening en Medische Apparatuur beheert de markttoelating van gezondheidsproducten in Kirgizië - KG.</t>
  </si>
  <si>
    <t>Department of Drug Supply and Medical Equipment manages the market authorisation of healthcare products in Kyrgyzstan - KG</t>
  </si>
  <si>
    <t>DE_BFARM</t>
  </si>
  <si>
    <t>Germany Federal Institute for Drugs and Medical Devices (BfArM)</t>
  </si>
  <si>
    <t>Federale Instantie voor Geneesmiddelen en Medische Hulpmiddelen (BfArM) beheert de markttoelating van gezondheidsproducten in Duitsland - DE.</t>
  </si>
  <si>
    <t>Federal Institute for Drugs and Medical Devices (BfArM) manages the market authorisation of healthcare products in Germany - DE.</t>
  </si>
  <si>
    <t>DGDA</t>
  </si>
  <si>
    <t>Bangladesh Directorate General of Drug Administration (DGDA)</t>
  </si>
  <si>
    <t>Directoraat-Generaal voor Geneesmiddelenbeheer (DGDA) beheert de markttoelating van gezondheidsproducten in Bangladesh - BD.</t>
  </si>
  <si>
    <t>Directorate General of Drug Administration (DGDA) manages the market authorisation of healthcare products in Bangladesh - BD</t>
  </si>
  <si>
    <t>DGPML_BF</t>
  </si>
  <si>
    <t>Burkina Faso Direction Générale de la Pharmacie, du Médicament et des Laboratoires (DGPML)</t>
  </si>
  <si>
    <t>Directie Algemene Farmacie, Geneesmiddelen en Laboratoria (DGPML) beheert de markttoelating van gezondheidsproducten in Burkina Faso - BF.</t>
  </si>
  <si>
    <t>Direction Générale de la Pharmacie, du Médicament et des Laboratoires (DGPML) manages the market authorisation of healthcare products in Burkina Faso - BF</t>
  </si>
  <si>
    <t>DGPML_BJ</t>
  </si>
  <si>
    <t>Benin Direction General of Pharmacy, Medicine and Pharmacy Laboratories (DGPML)</t>
  </si>
  <si>
    <t>Directoraat Algemene Farmacie, Geneesmiddelen en Laboratoria (DGPML) beheert de markttoelating van gezondheidsproducten in Benin - BJ.</t>
  </si>
  <si>
    <t>Direction General of Pharmacy, Medicine and Pharmacy Laboratories (DGPML) manages the market authorisation of healthcare products in Benin - BJ</t>
  </si>
  <si>
    <t>DGRS</t>
  </si>
  <si>
    <t>Honduras Direccion General de Regulacion Sanitaria (DGRS)</t>
  </si>
  <si>
    <t>Directoraat Generale voor Gezondheidsregulering (DGRS) beheert de markttoelating van gezondheidsproducten in Honduras - HN.</t>
  </si>
  <si>
    <t>Direccion General de Regulacion Sanitaria (DGRS) manages the market authorisation of healthcare products in Honduras - HN</t>
  </si>
  <si>
    <t>DIGEMID_MINSA</t>
  </si>
  <si>
    <t>Peru Dirección General de Medicamentos (DIGEMID-MINSA)</t>
  </si>
  <si>
    <t>Directoraat-Generaal voor Geneesmiddelen (DIGEMID-MINSA) beheert de markttoelating van gezondheidsproducten in Peru - PE.</t>
  </si>
  <si>
    <t>Dirección General de Medicamentos (DIGEMID-MINSA) manages the market authorisation of healthcare products in Peru - PE</t>
  </si>
  <si>
    <t>DIN</t>
  </si>
  <si>
    <t>Drug Identification Number (DIN) - Canada</t>
  </si>
  <si>
    <t>Een geneesmiddelenidentificatienummer (DIN) is een door Health Canada gegenereerd achtcijferig nummer dat aan een geneesmiddel wordt toegekend voordat het op de markt wordt gebracht in Canada.</t>
  </si>
  <si>
    <t>A Drug Identification Number (DIN) is a computer-generated eight digit number assigned by Health Canada to a drug product prior to being marketed in Canada.</t>
  </si>
  <si>
    <t>DIN_HM</t>
  </si>
  <si>
    <t>Drug Identification Number - Homeopathic Medicine (DIN HM) - Canada</t>
  </si>
  <si>
    <t>Geneesmiddelenidentificatienummer – Homeopathisch geneesmiddel: Dit nummer staat op het etiket van homeopathische geneesmiddelen die zijn goedgekeurd voor verkoop in Canada.</t>
  </si>
  <si>
    <t>Drug Identification Number – Homeopathic Medicine: This is the number located on the label of homeopathic drug products that have been approved for sale in Canada.</t>
  </si>
  <si>
    <t>DISTRIBUTOR_ASSIGNED</t>
  </si>
  <si>
    <t>not defined</t>
  </si>
  <si>
    <t>De aanvullende identificatiewaarde voor handelsartikelen is ontwikkeld en toegewezen door een entiteit die goederen koopt en verkoopt/redistribueert.</t>
  </si>
  <si>
    <t>The additional Trade Item Identification value populated has been developed and assigned by an entity which purchases and takes title to goods which are then resold / redistributed elsewhere.</t>
  </si>
  <si>
    <t>DLP</t>
  </si>
  <si>
    <t>Direction des Laboratoires et des Pharmacies</t>
  </si>
  <si>
    <t>Directie Laboratoria en Apotheken beheert de markttoelating van gezondheidsproducten in Comoren - KM.</t>
  </si>
  <si>
    <t>Direction des Laboratoires et des Pharmacies manages the market authorisation of healthcare products in Comoros - KM</t>
  </si>
  <si>
    <t>DNM_SV</t>
  </si>
  <si>
    <t>El Salvador Dirección Nacional de Medicamentos (DNM)</t>
  </si>
  <si>
    <t>Directoraat Nationale Geneesmiddelen (DNM) beheert de markttoelating van gezondheidsproducten in El Salvador - SV.</t>
  </si>
  <si>
    <t>Dirección Nacional de Medicamentos (DNM) manages the market authorisation of healthcare products in El Salvador - SV</t>
  </si>
  <si>
    <t>DNPL</t>
  </si>
  <si>
    <t>Guinea Direction Nationale de la Pharmacie et du Laboratoire</t>
  </si>
  <si>
    <t>Nationale Directie voor Apotheken en Laboratoria beheert de markttoelating van gezondheidsproducten in Guinee - GN.</t>
  </si>
  <si>
    <t>Direction Nationale de la Pharmacie et du Laboratoire manages the market authorisation of healthcare products in Guinea - GN</t>
  </si>
  <si>
    <t>DPL</t>
  </si>
  <si>
    <t>Senegal Direction de la Pharmacie et des Laboratoires</t>
  </si>
  <si>
    <t>Directie Apotheken en Laboratoria beheert de markttoelating van gezondheidsproducten in Senegal - SN.</t>
  </si>
  <si>
    <t>Direction de la Pharmacie et des Laboratoires manages the market authorisation of healthcare products in Senegal - SN</t>
  </si>
  <si>
    <t>DPLMT</t>
  </si>
  <si>
    <t>Direction des Dervices Pharmaceutiques des Laboratoires et de la Médecine Traditionnelle</t>
  </si>
  <si>
    <t>Directie Farmaceutische Diensten, Laboratoria en Traditionele Geneeskunde beheert de markttoelating van gezondheidsproducten in de Centraal-Afrikaanse Republiek - CF.</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</si>
  <si>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</si>
  <si>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</si>
  <si>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</si>
  <si>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Directie Apotheken en Geneesmiddelen (DPM) beheert de markttoelating van gezondheidsproducten in Congo, Democratische Republiek - CD.</t>
  </si>
  <si>
    <t>Direction de la Pharmacie et du Médicament (DPM) manages the market authorisation of healthcare products in Congo, Democratic Republic of - CD</t>
  </si>
  <si>
    <t>DPM_CI</t>
  </si>
  <si>
    <t>Direction de la Pharmacie et du Médicament DPM Côte d'Ivoire </t>
  </si>
  <si>
    <t>Directie Apotheken en Geneesmiddelen (DPM) beheert de markttoelating van gezondheidsproducten in Ivoorkust - CI.</t>
  </si>
  <si>
    <t>Direction de la Pharmacie et du Médicament (DPM) manages the market authorisation of healthcare products in Côte d'Ivoire - CI</t>
  </si>
  <si>
    <t>DPM_ML</t>
  </si>
  <si>
    <t>Mali Direction de la Pharmacie et du Médicament</t>
  </si>
  <si>
    <t>Directie Apotheken en Geneesmiddelen beheert de markttoelating van gezondheidsproducten in Mali - ML.</t>
  </si>
  <si>
    <t>Direction de la Pharmacie et du Médicament manages the market authorisation of healthcare products in Mali - ML</t>
  </si>
  <si>
    <t>DPML</t>
  </si>
  <si>
    <t>Cote d'Ivoire Direction de la Pharmacie, du Médicament et des Laboratoires (DPML)</t>
  </si>
  <si>
    <t>Directie Farmacie, Geneesmiddelen en Laboratoria (DPML) beheert de markttoelating van gezondheidsproducten in Kameroen - CM.</t>
  </si>
  <si>
    <t>Direction de la Pharmacie, du Médicament et des Laboratoires (DPML) manages the market authorisation of healthcare products in Cameroon - CM</t>
  </si>
  <si>
    <t>DPMLMOH</t>
  </si>
  <si>
    <t>Burundi Department of Pharmacy, Medicines and Laboratory, Ministry of Health</t>
  </si>
  <si>
    <t>Afdeling Farmacie, Geneesmiddelen en Laboratoria, Ministerie van Volksgezondheid beheert de markttoelating van gezondheidsproducten in Burundi - BI.</t>
  </si>
  <si>
    <t>Department of Pharmacy, Medicines and Laboratory, Ministry of Health manages the market authorisation of healthcare products in Burundi - BI</t>
  </si>
  <si>
    <t>DRA_BT</t>
  </si>
  <si>
    <t>Drug Regulatory Authority (DRA)</t>
  </si>
  <si>
    <t>Geneesmiddelenregulator (DRA) beheert de markttoelating van gezondheidsproducten in Bhutan - BT.</t>
  </si>
  <si>
    <t>Drug Regulatory Authority (DRA) manages the market authorisation of healthcare products in Bhutan - BT</t>
  </si>
  <si>
    <t>DRAP</t>
  </si>
  <si>
    <t>Drug Regulatory Authority of Pakistan (DRAP)</t>
  </si>
  <si>
    <t>Geneesmiddelenautoriteit van Pakistan (DRAP) beheert de markttoelating van gezondheidsproducten in Pakistan - PK.</t>
  </si>
  <si>
    <t>Drug Regulatory Authority of Pakistan (DRAP) manages the market authorisation of healthcare products in Pakistan - PK</t>
  </si>
  <si>
    <t>DTAMOH</t>
  </si>
  <si>
    <t>Directorate of Technical Affairs in the Ministry of Health</t>
  </si>
  <si>
    <t>Directoraat Technische Zaken van het Ministerie van Volksgezondheid beheert de markttoelating van gezondheidsproducten in Irak - IQ.</t>
  </si>
  <si>
    <t>Directorate of Technical Affairs in the Ministry of Health manages the market authorisation of healthcare products in Iraq - IQ</t>
  </si>
  <si>
    <t>EC_ANRCVS</t>
  </si>
  <si>
    <t>Ecuador Agencia Nacional de Regulación, Control, y Vigilancia Sanitaria (ANRCVS)</t>
  </si>
  <si>
    <t>Nationale Regelgevingsautoriteit voor Gezondheid (ANRCVS) beheert de markttoelating van gezondheidsproducten in Ecuador - EC.</t>
  </si>
  <si>
    <t>Agencia Nacional de Regulación, Control, y Vigilancia Sanitaria (ANRCVS) manages the market authorisation of healthcare products in Ecuador - EC.</t>
  </si>
  <si>
    <t>EDA</t>
  </si>
  <si>
    <t>Egyptian Drug Authority (EDA)</t>
  </si>
  <si>
    <t>Egyptische Geneesmiddelenautoriteit (EDA) beheert de markttoelating van gezondheidsproducten in Egypte - EG.</t>
  </si>
  <si>
    <t>Egyptian Drug Authority (EDA) manages the market authorisation of healthcare products in Egypt - EG</t>
  </si>
  <si>
    <t>EPD</t>
  </si>
  <si>
    <t>Elektronische Productdatabas-ID.</t>
  </si>
  <si>
    <t>Electronisk Produkt Database Identifier:</t>
  </si>
  <si>
    <t>ET_EFDA</t>
  </si>
  <si>
    <t>Ethiopian Food and Drug Administration (EFDA)</t>
  </si>
  <si>
    <t>Ethiopische Voedsel- en Geneesmiddelenautoriteit (EFDA) beheert de markttoelating van gezondheidsproducten in Ethiopië - ET.</t>
  </si>
  <si>
    <t>Ethiopian Food and Drug Administration (EFDA) manages the market authorisation of healthcare products in Ethiopia - ET.</t>
  </si>
  <si>
    <t>EU_MEDICAL_PRODUCT_NUMBER</t>
  </si>
  <si>
    <t>EU medicinal product number</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</si>
  <si>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</si>
  <si>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</si>
  <si>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EUDAMED</t>
  </si>
  <si>
    <t>EUDAMED Device Identifier</t>
  </si>
  <si>
    <t>FDA_MEDICAL_DEVICE_LISTING</t>
  </si>
  <si>
    <t>FDA Medical Device Listing</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</si>
  <si>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</si>
  <si>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</si>
  <si>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</si>
  <si>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</si>
  <si>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beheert de markttoelating van gezondheidsproducten in Myanmar - MM.</t>
  </si>
  <si>
    <t>Food and Drug Administration (FDA) manages the market authorisation of healthcare products in Myanmar - MM</t>
  </si>
  <si>
    <t>FDA_NDC_10</t>
  </si>
  <si>
    <t>FDA NDC 10</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</si>
  <si>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</si>
  <si>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</si>
  <si>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</si>
  <si>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</si>
  <si>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</si>
  <si>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</si>
  <si>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</si>
  <si>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</si>
  <si>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beheert de markttoelating van gezondheidsproducten in de Filippijnen - PH.</t>
  </si>
  <si>
    <t>Food and Drug Administration (FDA) manages the market authorisation of healthcare products in Philippines - PH</t>
  </si>
  <si>
    <t>FDA_PRODUCT_CODE</t>
  </si>
  <si>
    <t>FDA Product Code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</si>
  <si>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</si>
  <si>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</si>
  <si>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</si>
  <si>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</si>
  <si>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Thaise Voedsel- en Geneesmiddelenautoriteit (Thai FDA) beheert de markttoelating van gezondheidsproducten in Thailand - TH.</t>
  </si>
  <si>
    <t>Thai Food and Drug Administration (Thai FDA) manages the market authorisation of healthcare products in Thailand - TH</t>
  </si>
  <si>
    <t>FDB</t>
  </si>
  <si>
    <t>Ghana Food and Drugs Board (FDB)</t>
  </si>
  <si>
    <t>Food and Drugs Board (FDB) beheert de markttoelating van gezondheidsproducten in Ghana - GH.</t>
  </si>
  <si>
    <t>Food and Drugs Board (FDB) manages the market authorisation of healthcare products in Ghana - GH</t>
  </si>
  <si>
    <t>FDD</t>
  </si>
  <si>
    <t>Lao Food and Drug Department</t>
  </si>
  <si>
    <t>Afdeling Voedsel en Geneesmiddelen beheert de markttoelating van gezondheidsproducten in Laos - LA.</t>
  </si>
  <si>
    <t>Food and Drug Department manages the market authorisation of healthcare products in Lao People’s Democratic Republic - LA</t>
  </si>
  <si>
    <t>FMHACA_ET</t>
  </si>
  <si>
    <t>Food, Medicine and Health Care Administration and Control of Ethiopia (FMHACA)</t>
  </si>
  <si>
    <t>Afdeling Voeding, Geneesmiddelen en Gezondheidszorgbeheer van Ethiopië (FMHACA) beheert de markttoelating van gezondheidsproducten in Ethiopië - ET.</t>
  </si>
  <si>
    <t>Food, Medicine and Health Care Administration and Control of Ethiopia (FMHACA) manages the market authorisation of healthcare products in Ethiopia - ET</t>
  </si>
  <si>
    <t>FOR_INTERNAL_USE_1</t>
  </si>
  <si>
    <t>For internal use 1</t>
  </si>
  <si>
    <t>Interne identificatie gebruikt voor mappingdoeleinden.</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</si>
  <si>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</si>
  <si>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</si>
  <si>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</si>
  <si>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</si>
  <si>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</si>
  <si>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</si>
  <si>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</si>
  <si>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</si>
  <si>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</si>
  <si>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</si>
  <si>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</si>
  <si>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</si>
  <si>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</si>
  <si>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</si>
  <si>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</si>
  <si>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</si>
  <si>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</si>
  <si>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</si>
  <si>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</si>
  <si>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</si>
  <si>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</si>
  <si>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</si>
  <si>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</si>
  <si>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</si>
  <si>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</si>
  <si>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</si>
  <si>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</si>
  <si>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</si>
  <si>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</si>
  <si>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</si>
  <si>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</si>
  <si>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</si>
  <si>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</si>
  <si>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</si>
  <si>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</si>
  <si>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</si>
  <si>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</si>
  <si>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</si>
  <si>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</si>
  <si>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</si>
  <si>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</si>
  <si>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</si>
  <si>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beheert de markttoelating van gezondheidsproducten in Gabon - GA.</t>
  </si>
  <si>
    <t>Direction Médicament et de la Pharmacie (DMP) manages the market authorisation of healthcare products in Gabon- GA</t>
  </si>
  <si>
    <t>GDPA</t>
  </si>
  <si>
    <t>Afghanistan General Directorate of Pharmaceutical Affairs (GDPA)</t>
  </si>
  <si>
    <t>Directoraat-Generaal voor Farmaceutische Zaken (GDPA) beheert de markttoelating van gezondheidsproducten in Afghanistan - AF.</t>
  </si>
  <si>
    <t>General Directorate of Pharmaceutical Affairs (GDPA) manages the market authorisation of healthcare products in Afghanistan - AF</t>
  </si>
  <si>
    <t>GH_FDA</t>
  </si>
  <si>
    <t>Ghana Food and Drugs Authority (FDA)</t>
  </si>
  <si>
    <t>Food and Drugs Authority (FDA) beheert de markttoelating van gezondheidsproducten in Ghana - GH.</t>
  </si>
  <si>
    <t>Food and Drugs Authority (FDA) manages the market authorisation of healthcare products in Ghana - GH.</t>
  </si>
  <si>
    <t>GN_DNPM</t>
  </si>
  <si>
    <t>Guinea Direction Nationale de la Pharmacie et du Médicament (DNPM)</t>
  </si>
  <si>
    <t>Direction Nationale de la Pharmacie et du Médicament (DNPM) beheert de markttoelating van gezondheidsproducten in Guinee - GN.</t>
  </si>
  <si>
    <t>Direction Nationale de la Pharmacie et du Médicament (DNPM) manages the market authorisation of healthcare products in Guinea - GN.</t>
  </si>
  <si>
    <t>GTIN_12</t>
  </si>
  <si>
    <t>GTIN 12</t>
  </si>
  <si>
    <t>De 12-cijferige GS1 Identificatiesleutel bestaat uit een U.P.C. bedrijfsvoorvoegsel, artikelreferentie en controlecijfer en wordt gebruikt om handelsartikelen te identificeren.</t>
  </si>
  <si>
    <t>The 12-digit GS1 Identification Key composed of a U.P.C. Company Prefix, Item Reference, and Check Digit used to identify trade items.</t>
  </si>
  <si>
    <t>GTIN_13</t>
  </si>
  <si>
    <t>GTIN 13</t>
  </si>
  <si>
    <t>De 13-cijferige GS1 Identificatiesleutel bestaat uit een GS1 bedrijfsvoorvoegsel, artikelreferentie en controlecijfer en wordt gebruikt om handelsartikelen te identificeren.</t>
  </si>
  <si>
    <t>The 13-digit GS1 Identification Key composed of a GS1 Company Prefix, Item Reference, and Check Digit used to identify trade items.</t>
  </si>
  <si>
    <t>GTIN_14</t>
  </si>
  <si>
    <t>GTIN 14</t>
  </si>
  <si>
    <t>De 14-cijferige GS1 Identificatiesleutel bestaat uit een indicatiecijfer (1-9), GS1 bedrijfsvoorvoegsel, artikelreferentie en controlecijfer en wordt gebruikt om handelsartikelen te identificeren.</t>
  </si>
  <si>
    <t>The 14-digit GS1 Identification Key composed of an Indicator digit (1-9), GS1 Company Prefix, Item Reference, and Check Digit used to identify trade items.</t>
  </si>
  <si>
    <t>GTIN_8</t>
  </si>
  <si>
    <t>GTIN 8</t>
  </si>
  <si>
    <t>De 8-cijferige GS1 Identificatiesleutel bestaat uit een GS1-8 voorvoegsel, artikelreferentie en controlecijfer en wordt gebruikt om handelsartikelen te identificeren.</t>
  </si>
  <si>
    <t>The 8-digit GS1 Identification Key composed of a GS1-8 Prefix, Item Reference, and Check Digit used to identify trade items.</t>
  </si>
  <si>
    <t>GY_GA-FDD</t>
  </si>
  <si>
    <t>Guyana Government Analyst - Food and Drug Department (GA-FDD)</t>
  </si>
  <si>
    <t>Government Analyst - Food and Drug Department (GA-FDD) beheert de markttoelating van gezondheidsproducten in Guyana - GY.</t>
  </si>
  <si>
    <t>Government Analyst - Food and Drug Department (GA-FDD) manages the market authorisation of healthcare products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</si>
  <si>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</si>
  <si>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</si>
  <si>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</si>
  <si>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</si>
  <si>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beheert de markttoelating van gezondheidsproducten in Honduras - HN.</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</si>
  <si>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</si>
  <si>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</si>
  <si>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</si>
  <si>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beheert de markttoelating van gezondheidsproducten in Haïti - HT.</t>
  </si>
  <si>
    <t>Direction de la Pharmacie, du Médicament et de la Médecine Traditionnelle manages the market authorisation of healthcare products in Haiti - HT</t>
  </si>
  <si>
    <t>ICCBBA</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</si>
  <si>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</si>
  <si>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</si>
  <si>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</si>
  <si>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</si>
  <si>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</si>
  <si>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</si>
  <si>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</si>
  <si>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</si>
  <si>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</si>
  <si>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</si>
  <si>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</si>
  <si>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Het Nationaal Instituut voor Metrologie, Normalisatie en Industriële Kwaliteit (INMETRO) is een Braziliaanse federale autarkie, gelieerd aan het Ministerie van Ontwikkeling, Industrie en Buitenlandse Handel.</t>
  </si>
  <si>
    <t>The National Institute of Metrology, Standardization and Industrial Quality (INMETRO) is a Brazilian federal autarchy, linked to MDIC, the Ministry of Development, Industry and Foreign Trade.</t>
  </si>
  <si>
    <t>INVIMA</t>
  </si>
  <si>
    <t>Colombia INVIMA</t>
  </si>
  <si>
    <t>Nationaal Instituut voor Bewaking van Medicijnen en Voeding in Colombia. Deze organisatie heeft een unieke medicijncode (CUM) ontwikkeld.</t>
  </si>
  <si>
    <t>National Institute of Surveillance of Medications and Foods for Colombia. This organisation has developed a unique code of medications (CUM).</t>
  </si>
  <si>
    <t>ISBN_NUMBER</t>
  </si>
  <si>
    <t>ISBN number</t>
  </si>
  <si>
    <t>Internationaal Standaard Boeknummer (ISBN): Een uniek numeriek commercieel boekidentificatienummer.</t>
  </si>
  <si>
    <t>International Standard Book Number: A unique numeric commercial book identifier.</t>
  </si>
  <si>
    <t>ISSN_NUMBER</t>
  </si>
  <si>
    <t>ISSN number</t>
  </si>
  <si>
    <t>Internationaal Standaard Serienummer (ISSN): Een uniek achtcijferig nummer gebruikt om een periodieke uitgave te identificeren.</t>
  </si>
  <si>
    <t>International Standard Serial Number: unique eight-digit number used to identify a print or electronic periodical publication.</t>
  </si>
  <si>
    <t>JFDA</t>
  </si>
  <si>
    <t>Jordan Food and Drug Administration</t>
  </si>
  <si>
    <t>Jordan Food and Drug Administration beheert de markttoelating van gezondheidsproducten in Jordanië - JO.</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</si>
  <si>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</si>
  <si>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</si>
  <si>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</si>
  <si>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beheert de markttoelating van gezondheidsproducten in Jamaica - JM.</t>
  </si>
  <si>
    <t>Ministry of Health and Wellness, Pharmaceutical and Regulatory Affairs (MOHW) manages the market authorisation of healthcare products in Jamaica - JM.</t>
  </si>
  <si>
    <t>KZ_NCE</t>
  </si>
  <si>
    <t>Kazakhstan National Center for Expertise of Medicines and Medical Devices (NCE)</t>
  </si>
  <si>
    <t>Nationaal Centrum voor Expertise van Medicijnen en Medische Hulpmiddelen (NCE) beheert de markttoelating van gezondheidsproducten in Kazachstan - KZ.</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</si>
  <si>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</si>
  <si>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</si>
  <si>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</si>
  <si>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beheert de markttoelating van gezondheidsproducten in Liberia - LR.</t>
  </si>
  <si>
    <t>Liberia Medicines and Health Products Regulatory Authority manages the market authorisation of healthcare products in Liberia - LR</t>
  </si>
  <si>
    <t>LOTTERY_GAME_NUMBER</t>
  </si>
  <si>
    <t>Lottery Game Number</t>
  </si>
  <si>
    <t>Onbekend.</t>
  </si>
  <si>
    <t>Unknown</t>
  </si>
  <si>
    <t>LOTTERY_PACK_BOOK_NUMBER</t>
  </si>
  <si>
    <t>Lottery pack book number</t>
  </si>
  <si>
    <t>Een unieke identificator voor een loterijboekje met kraskaarten.</t>
  </si>
  <si>
    <t>A unique identifier for a book of shrink-wrapped lottery game tickets.</t>
  </si>
  <si>
    <t>MANUFACTURER_PART_NUMBER</t>
  </si>
  <si>
    <t>Manufacturer Part Number</t>
  </si>
  <si>
    <t>De aanvullende identificatiewaarde voor handelsartikelen die door de leverancier is ingevuld, is een identificatie van het OEM-onderdeelnummer (Original Equipment Manufacturer), zelfs als het onderdeel wordt geproduceerd door een derde partij.</t>
  </si>
  <si>
    <t>The additional Trade Item Identification value populated by the supplier is an identifier of the Original Equipment Manufacturer (OEM) part number even if the part is being produced by a third-party manufacturer.</t>
  </si>
  <si>
    <t>MAPA</t>
  </si>
  <si>
    <t>Braziliaans Ministerie van Landbouw, Veeteelt en Voorzieningen (Ministério da Agricultura, Pecuária e Abastecimento).</t>
  </si>
  <si>
    <t>Brazil´s Ministério da Agricultura, Pecuária e Abastecimento, which is the Ministry of Agriculture, Livestock and Supply.</t>
  </si>
  <si>
    <t>MCAZ</t>
  </si>
  <si>
    <t>Medicines Control Authority of Zimbabwe (MCAZ)</t>
  </si>
  <si>
    <t>Medicines Control Authority of Zimbabwe (MCAZ) beheert de markttoelating van gezondheidsproducten in Zimbabwe - ZW.</t>
  </si>
  <si>
    <t>Medicines Control Authority of Zimbabwe (MCAZ) manages the market authorisation of healthcare products in Zimbabwe - ZW</t>
  </si>
  <si>
    <t>MCC</t>
  </si>
  <si>
    <t>South Africa Medicines Control Council (MCC)</t>
  </si>
  <si>
    <t>Medicines Control Council (MCC) beheert de markttoelating van gezondheidsproducten in Zuid-Afrika - ZA.</t>
  </si>
  <si>
    <t>Medicines Control Council (MCC) manages the market authorisation of healthcare products in South Africa - ZA</t>
  </si>
  <si>
    <t>MDL</t>
  </si>
  <si>
    <t>De Canadese licentie voor medische hulpmiddelen (MDL) is vereist voor bedrijven die klasse II-, III- en IV-hulpmiddelen in Canada verkopen. De MDL is een productgoedkeuring en moet niet worden verward met de MDEL, een vergunning voor het bedrijf/distributeur.</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</si>
  <si>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</si>
  <si>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</si>
  <si>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</si>
  <si>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Dirección de Farmacias (MINSA) beheert de markttoelating van gezondheidsproducten in Nicaragua - NI.</t>
  </si>
  <si>
    <t>Ministerio de Salud - Direccion de Farmacias (MINSA) manages the market authorisation of healthcare products in Nicaragua - NI</t>
  </si>
  <si>
    <t>MISAU</t>
  </si>
  <si>
    <t>Mozambique Departamento Farmacêutico-MISAU</t>
  </si>
  <si>
    <t>Departamento Farmacêutico-MISAU beheert de markttoelating van gezondheidsproducten in Mozambique - MZ.</t>
  </si>
  <si>
    <t>Departamento Farmacêutico-MISAU manages the market authorisation of healthcare products in Mozambique - MZ</t>
  </si>
  <si>
    <t>MODEL_NUMBER</t>
  </si>
  <si>
    <t>Model Number</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</si>
  <si>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</si>
  <si>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</si>
  <si>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</si>
  <si>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</si>
  <si>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Ministerie van Volksgezondheid (MOH) beheert de markttoelating van gezondheidsproducten in Angola - AO.</t>
  </si>
  <si>
    <t>Ministry of Health (MOH) manages the market authorisation of healthcare products in Angola - AO</t>
  </si>
  <si>
    <t>MOH_BB</t>
  </si>
  <si>
    <t>Ministry of Health (MOH) Barbados </t>
  </si>
  <si>
    <t>Ministerie van Volksgezondheid (MOH) beheert de markttoelating van gezondheidsproducten in Barbados - BB.</t>
  </si>
  <si>
    <t>Ministry of Health (MOH) manages the market authorisation of healthcare products in Barbados - BB</t>
  </si>
  <si>
    <t>MOH_BW</t>
  </si>
  <si>
    <t>Botswana Drugs Regulatory Unit (DRU) of the Ministry of Health (MOH)</t>
  </si>
  <si>
    <t>Drugs Regulatory Unit (DRU) van het Ministerie van Volksgezondheid (MOH) beheert de markttoelating van gezondheidsproducten in Botswana - BW.</t>
  </si>
  <si>
    <t>Drugs Regulatory Unit (DRU) of the Ministry of Health (MOH) manages the market authorisation of healthcare products in Botswana - BW</t>
  </si>
  <si>
    <t>MOH_GY</t>
  </si>
  <si>
    <t>Ministry of Health - Guyana </t>
  </si>
  <si>
    <t>Ministerie van Volksgezondheid beheert de markttoelating van gezondheidsproducten in Guyana - GY.</t>
  </si>
  <si>
    <t>Ministry of Health manages the market authorisation of healthcare products in Guyana - GY</t>
  </si>
  <si>
    <t>MOH_MA</t>
  </si>
  <si>
    <t>Ministry of Health - Morocco </t>
  </si>
  <si>
    <t>Ministerie van Volksgezondheid beheert de markttoelating van gezondheidsproducten in Marokko - MA.</t>
  </si>
  <si>
    <t>Ministry of Health manages the market authorisation of healthcare products in Morocco - MA</t>
  </si>
  <si>
    <t>MOH_MR</t>
  </si>
  <si>
    <t>Mauritania Ministry of Health: Pharmacy and Laboratory</t>
  </si>
  <si>
    <t>Ministerie van Volksgezondheid: Afdeling Apotheek en Laboratorium beheert de markttoelating van gezondheidsproducten in Mauritanië - MR.</t>
  </si>
  <si>
    <t>Ministry of Health: Pharmacy and Laboratory manages the market authorisation of healthcare products in Mauritania - MR</t>
  </si>
  <si>
    <t>MOH_RW</t>
  </si>
  <si>
    <t>Ministry of Health - Rwanda </t>
  </si>
  <si>
    <t>Ministerie van Volksgezondheid beheert de markttoelating van gezondheidsproducten in Rwanda - RW.</t>
  </si>
  <si>
    <t>Ministry of Health manages the market authorisation of healthcare products in Rwanda - RW</t>
  </si>
  <si>
    <t>MOH_SZ</t>
  </si>
  <si>
    <t>Ministry of Health (MOH) Swaziland</t>
  </si>
  <si>
    <t>Ministerie van Volksgezondheid (MOH) beheert de markttoelating van gezondheidsproducten in Swaziland - SZ.</t>
  </si>
  <si>
    <t>Ministry of Health (MOH) manages the market authorisation of healthcare products in Swaziland - SZ</t>
  </si>
  <si>
    <t>MOH_TJ</t>
  </si>
  <si>
    <t>Ministry of Health - Tajikistan </t>
  </si>
  <si>
    <t>Ministerie van Volksgezondheid beheert de markttoelating van gezondheidsproducten in Tadzjikistan - TJ.</t>
  </si>
  <si>
    <t>Ministry of Health manages the market authorisation of healthcare products in Tajikistan - TJ</t>
  </si>
  <si>
    <t>MOH_TT</t>
  </si>
  <si>
    <t>Trinidad &amp; Tobago Chemistry Food and Drugs Division/Ministry of Health (CFFD/MOH)</t>
  </si>
  <si>
    <t>Afdeling Scheikunde, Voeding en Geneesmiddelen/Ministerie van Volksgezondheid (CFFD/MOH) beheert de markttoelating van gezondheidsproducten in Trinidad en Tobago - TT.</t>
  </si>
  <si>
    <t>Chemistry Food and Drugs Division/Ministry of Health (CFFD/MOH) manages the market authorisation of healthcare products in Trinidad and Tobago - TT</t>
  </si>
  <si>
    <t>MOH_UG</t>
  </si>
  <si>
    <t>Uganda National Drug Authority</t>
  </si>
  <si>
    <t>National Drug Authority beheert de markttoelating van gezondheidsproducten in Oeganda - UG.</t>
  </si>
  <si>
    <t>National Drug Authority manages the market authorisation of healthcare products in Uganda - UG</t>
  </si>
  <si>
    <t>MOH_UZ</t>
  </si>
  <si>
    <t>Ministry of Health - Uzbekistan</t>
  </si>
  <si>
    <t>Ministerie van Volksgezondheid beheert de markttoelating van gezondheidsproducten in Oezbekistan - UZ.</t>
  </si>
  <si>
    <t>Ministry of Health manages the market authorisation of healthcare products in Uzbekistan - UZ</t>
  </si>
  <si>
    <t>MOHSW</t>
  </si>
  <si>
    <t>Ministry of Health &amp; Social Welfare</t>
  </si>
  <si>
    <t>Ministerie van Volksgezondheid en Sociale Zaken beheert de markttoelating van gezondheidsproducten in Gambia - GM.</t>
  </si>
  <si>
    <t>Ministry of Health &amp; Social Welfare manages the market authorisation of healthcare products in Gambia - GM</t>
  </si>
  <si>
    <t>MOPH_NE</t>
  </si>
  <si>
    <t>Niger Ministry of Public Health</t>
  </si>
  <si>
    <t>Ministerie van Volksgezondheid beheert de markttoelating van gezondheidsproducten in Niger - NE.</t>
  </si>
  <si>
    <t>Ministry of Public Health manages the market authorisation of healthcare products in Niger - NE</t>
  </si>
  <si>
    <t>MOPH_TD</t>
  </si>
  <si>
    <t>Minister of Public Health: Direction de la Pharmacie, du Médicament et des Laboratoires</t>
  </si>
  <si>
    <t>Minister van Volksgezondheid: Direction de la Pharmacie, du Médicament et des Laboratoires beheert de markttoelating van gezondheidsproducten in Tsjaad - TD.</t>
  </si>
  <si>
    <t>Minister of Public Health: Direction de la Pharmacie, du Médicament et des Laboratoires manages the market authorisation of healthcare products in Chad - TD</t>
  </si>
  <si>
    <t>MRA</t>
  </si>
  <si>
    <t>Medicines Regulatory Authority (MRA) Palestine</t>
  </si>
  <si>
    <t>Medicines Regulatory Authority (MRA) beheert de markttoelating van gezondheidsproducten in Palestina, Staat - PS.</t>
  </si>
  <si>
    <t>Medicines Regulatory Authority (MRA) manages the market authorisation of healthcare products in Palestine, State of - PS</t>
  </si>
  <si>
    <t>MRA_PG</t>
  </si>
  <si>
    <t>Medicines Regulatory Authority (MRA) Papua New Guinea</t>
  </si>
  <si>
    <t>Medicines Regulatory Authority (MRA) beheert de markttoelating van gezondheidsproducten in Papoea-Nieuw-Guinea - PG.</t>
  </si>
  <si>
    <t>Medicines Regulatory Authority (MRA) manages the market authorisation of healthcare products in Papua New Guinea - PG</t>
  </si>
  <si>
    <t>MRA_SS</t>
  </si>
  <si>
    <t>Medicines Regulatory Authority (MRA) South Sudan </t>
  </si>
  <si>
    <t>Medicines Regulatory Authority (MRA) beheert de markttoelating van gezondheidsproducten in Zuid-Soedan - SS.</t>
  </si>
  <si>
    <t>Medicines Regulatory Authority (MRA) manages the market authorisation of healthcare products in South Sudan - SS</t>
  </si>
  <si>
    <t>MSD</t>
  </si>
  <si>
    <t>Bolivia Unidad de Medicamentos y Tecnología en Salud (MSD)</t>
  </si>
  <si>
    <t>Unidad de Medicamentos y Tecnología en Salud (MSD) beheert de markttoelating van gezondheidsproducten in Bolivia - BO.</t>
  </si>
  <si>
    <t>Unidad de Medicamentos y Tecnología en Salud (MSD) manages the market authorisation of healthcare products in Bolivia - BO</t>
  </si>
  <si>
    <t>MSP</t>
  </si>
  <si>
    <t>Dominican Republic Direccion General de Drogas y Farmacias del Ministerio de Salud Pública (DGDF/MSP)</t>
  </si>
  <si>
    <t>Dirección General de Drogas y Farmacias del Ministerio de Salud Pública (DGDF/MSP) beheert de markttoelating van gezondheidsproducten in de Dominicaanse Republiek - DO.</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</si>
  <si>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</si>
  <si>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</si>
  <si>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</si>
  <si>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beheert de markttoelating van gezondheidsproducten in Congo, Republiek - CG.</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</si>
  <si>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</si>
  <si>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</si>
  <si>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</si>
  <si>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Ministerio de Salud Publica y Asistencia Social/Departamento de Regulación y Control de Productos Farmacéuticos y Afines (MSPAS) beheert de markttoelating van gezondheidsproducten in Guatemala - GT.</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</si>
  <si>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</si>
  <si>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</si>
  <si>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</si>
  <si>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beheert de markttoelating van gezondheidsproducten in Paraguay - PY.</t>
  </si>
  <si>
    <t>Ministerio de Salud Pública y Bienestar Social (MSPBS) manages the market authorisation of healthcare products in Paraguay - PY</t>
  </si>
  <si>
    <t>MW_PMRA</t>
  </si>
  <si>
    <t>Malawi Pharmacy and Medicines Regulatory Authority (PMRA)</t>
  </si>
  <si>
    <t>Pharmacy and Medicines Regulatory Authority (PMRA) beheert de markttoelating van gezondheidsproducten in Malawi - MW.</t>
  </si>
  <si>
    <t>Pharmacy and Medicines Regulatory Authority (PMRA) manages the market authorisation of healthcare products in Malawi - MW.</t>
  </si>
  <si>
    <t>NABCA_PRODUCT_CODE</t>
  </si>
  <si>
    <t>NABCA product code</t>
  </si>
  <si>
    <t>Een productcode uitgegeven door de National Alcohol Beverage Control Association in de Verenigde Staten.</t>
  </si>
  <si>
    <t>A product code issued by the National Alcohol Beverage Control Association in the United States.</t>
  </si>
  <si>
    <t>NADFC</t>
  </si>
  <si>
    <t>National Agency of Drug and Food Control (NADFC)</t>
  </si>
  <si>
    <t>National Agency of Drug and Food Control (NADFC) beheert de markttoelating van gezondheidsproducten in Indonesië - ID.</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</si>
  <si>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</si>
  <si>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</si>
  <si>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</si>
  <si>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beheert de markttoelating van gezondheidsproducten in Nigeria - NG.</t>
  </si>
  <si>
    <t>National Agency for Food and Drug Administration and Control (NAFDAC) manages the market authorisation of healthcare products in Nigeria - NG</t>
  </si>
  <si>
    <t>NAN</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</si>
  <si>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</si>
  <si>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</si>
  <si>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</si>
  <si>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</si>
  <si>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</si>
  <si>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</si>
  <si>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</si>
  <si>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</si>
  <si>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Nationaal Centrum voor Medicijnen, Medische Apparatuur en Medische Hulpmiddelen Expertise beheert de markttoelating van gezondheidsproducten in Kazachstan - KZ.</t>
  </si>
  <si>
    <t>National Center for medicines, medical devices and medical equipment expertise manages the market authorisation of healthcare products in Kazakhstan - KZ</t>
  </si>
  <si>
    <t>NIIN</t>
  </si>
  <si>
    <t>NATO Item Identification Number</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</si>
  <si>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</si>
  <si>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</si>
  <si>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</si>
  <si>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</si>
  <si>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beheert de markttoelating van gezondheidsproducten in Eritrea - ER.</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</si>
  <si>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</si>
  <si>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</si>
  <si>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</si>
  <si>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</si>
  <si>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</si>
  <si>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</si>
  <si>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beheert de markttoelating van gezondheidsproducten in Soedan - SD.</t>
  </si>
  <si>
    <t>National Medicines and Poisons Board (NMPB) manages the market authorisation of healthcare products in Sudan - SD</t>
  </si>
  <si>
    <t>NMRA_LK</t>
  </si>
  <si>
    <t>National Medicines Regulatory Authority (NMRA)</t>
  </si>
  <si>
    <t>National Medicines Regulatory Authority (NMRA) beheert de markttoelating van gezondheidsproducten in Sri Lanka - LK.</t>
  </si>
  <si>
    <t>National Medicines Regulatory Authority (NMRA) manages the market authorisation of healthcare products in Sri Lanka - LK</t>
  </si>
  <si>
    <t>NMRC</t>
  </si>
  <si>
    <t>Namibia Medicines Regulatory Council</t>
  </si>
  <si>
    <t>Namibia Medicines Regulatory Council beheert de markttoelating van gezondheidsproducten in Namibië - NA.</t>
  </si>
  <si>
    <t>Namibia Medicines Regulatory Council manages the market authorisation of healthcare products in Namibia - NA</t>
  </si>
  <si>
    <t>NN_CA</t>
  </si>
  <si>
    <t>Veterinary Notification Number (NN) - Canada </t>
  </si>
  <si>
    <t>Dit is het meldingsnummer voor veterinaire gezondheidsproducten die zijn goedgekeurd voor verkoop in Canada.</t>
  </si>
  <si>
    <t>This is the notification number for veterinary health product that has been approved for sale in Canada.</t>
  </si>
  <si>
    <t>NPN</t>
  </si>
  <si>
    <t>Natural Health Product Number (NPN) - Canada</t>
  </si>
  <si>
    <t>Het Natural Health Product Number: Identificeert het handelsartikel als een natuurlijk gezondheidsproduct en het nummer wordt toegewezen door een regelgevende gezondheidsorganisatie, zoals de Health Canada - Natural Health Products Directorate (Health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</si>
  <si>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</si>
  <si>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</si>
  <si>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</si>
  <si>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</si>
  <si>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</si>
  <si>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</si>
  <si>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</si>
  <si>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Een identificatienummer toegewezen door het Italiaanse Ministerie van Volksgezondheid aan medische hulpmiddelen die door het nationale gezondheidssysteem worden behandeld.</t>
  </si>
  <si>
    <t>An identification number assigned by the Italian Ministry of Health to medical devices treated by the national health system</t>
  </si>
  <si>
    <t>NZ_MEDICINES_TERMINOLOGY_CODE</t>
  </si>
  <si>
    <t>NZ Medicines Terminology Code</t>
  </si>
  <si>
    <t>Voor medicijnen die binnen de Nieuw-Zeelandse gezondheidszorg worden gebruikt, is de code toegewezen door NZULM (New Zealand List of Medicines). De NZ Medicines Terminology Code op de NZULM-website wordt aangeduid als de SCTID (Snomed Concept ID).</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</si>
  <si>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</si>
  <si>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</si>
  <si>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</si>
  <si>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beheert de markttoelating van gezondheidsproducten in Sierra Leone - SL.</t>
  </si>
  <si>
    <t>Pharmacy Board of Sierra Leone manages the market authorisation of healthcare products in Sierra Leone - SL</t>
  </si>
  <si>
    <t>PCOJ</t>
  </si>
  <si>
    <t>Pharmacy Council of Jamaica (PCoJ)</t>
  </si>
  <si>
    <t>Pharmacy Council of Jamaica (PCoJ) beheert de markttoelating van gezondheidsproducten in Jamaica - JM.</t>
  </si>
  <si>
    <t>Pharmacy Council of Jamaica (PCoJ) manages the market authorisation of healthcare products in Jamaica - JM</t>
  </si>
  <si>
    <t>PG_PSSB</t>
  </si>
  <si>
    <t>Papua New Guinea Pharmaceutical Services Standards Branch (PSSB)</t>
  </si>
  <si>
    <t>Pharmaceutical Services Standards Branch (PSSB) beheert de markttoelating van gezondheidsproducten in Papoea-Nieuw-Guinea - PG.</t>
  </si>
  <si>
    <t>Pharmaceutical Services Standards Branch (PSSB) manages the market authorisation of healthcare products in Papua New Guinea - PG.</t>
  </si>
  <si>
    <t>PHARMACODE_CH</t>
  </si>
  <si>
    <t>Pharmacode CH</t>
  </si>
  <si>
    <t>Een nationale geneesmiddelencode voor Zwitserland toegewezen door e-mediat AG, Bern. Het identificatienummer is gebaseerd op de standaard Code39 en wordt gebruikt in de gehele Zwitserse gezondheidszorgmarkt.</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</si>
  <si>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</si>
  <si>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</si>
  <si>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</si>
  <si>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beheert de markttoelating van gezondheidsproducten in Suriname - SR.</t>
  </si>
  <si>
    <t>Pharmaceutical Inspectorate and the Registration Committee manages the market authorisation of healthcare products in Suriname - SR</t>
  </si>
  <si>
    <t>PLU</t>
  </si>
  <si>
    <t>Price Lookup (PLU) for Variable Measure</t>
  </si>
  <si>
    <t>Een nummer dat wordt gebruikt om een prijslijst op te roepen voor een product met variabele inhoud. Dit wordt alleen gebruikt voor artikelen die een branche-PLU of eigen PLU hebben gekregen.</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</si>
  <si>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</si>
  <si>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</si>
  <si>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</si>
  <si>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beheert de markttoelating van gezondheidsproducten in Malawi - MW.</t>
  </si>
  <si>
    <t>Pharmacy, Medicines and Poisons Board manages the market authorisation of healthcare products in Malawi - MW</t>
  </si>
  <si>
    <t>PPB</t>
  </si>
  <si>
    <t>Kenya Pharmacy and Poisons Board</t>
  </si>
  <si>
    <t>Pharmacy and Poisons Board beheert de markttoelating van gezondheidsproducten in Kenia - KE.</t>
  </si>
  <si>
    <t>Pharmacy and Poisons Board manages the market authorisation of healthcare products in Kenya - KE</t>
  </si>
  <si>
    <t>PZN</t>
  </si>
  <si>
    <t>Central Pharmaceutical Number</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</si>
  <si>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</si>
  <si>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</si>
  <si>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</si>
  <si>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</si>
  <si>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</si>
  <si>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</si>
  <si>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</si>
  <si>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</si>
  <si>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</si>
  <si>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</si>
  <si>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beheert de markttoelating van gezondheidsproducten in Rwanda - RW.</t>
  </si>
  <si>
    <t>Food and Drugs Authority (FDA) manages the market authorisation of healthcare products in Rwanda - RW.</t>
  </si>
  <si>
    <t>SA_SFDA</t>
  </si>
  <si>
    <t>Saudi Food and Drug Authority (SFDA)</t>
  </si>
  <si>
    <t>Saudi Food and Drug Authority (SFDA) beheert de markttoelating van gezondheidsproducten in Saoedi-Arabië - SA.</t>
  </si>
  <si>
    <t>Saudi Food and Drug Authority (SFDA) manages the market authorisation of healthcare products in Saudi Arabia - SA.</t>
  </si>
  <si>
    <t>SAN_4</t>
  </si>
  <si>
    <t>SAN 4</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</si>
  <si>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</si>
  <si>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</si>
  <si>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</si>
  <si>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</si>
  <si>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beheert de markttoelating van gezondheidsproducten in Jemen - YE.</t>
  </si>
  <si>
    <t>Supreme Board for Drugs &amp; Medical Appliances manages the market authorisation of healthcare products in Yemen - YE</t>
  </si>
  <si>
    <t>SCDMTE</t>
  </si>
  <si>
    <t>The Scientific Centre of Drug and Medical Technologies Expertise (SCDMTE)</t>
  </si>
  <si>
    <t>Scientific Center of Drug and Medical Technologies Expertise (SCDMTE) beheert de markttoelating van gezondheidsproducten in Armenië - AM.</t>
  </si>
  <si>
    <t>The Scientific Center of Drug and Medical Technologies Expertise (SCDMTE) manages the market authorisation of healthcare products in Armenia - AM</t>
  </si>
  <si>
    <t>SFDA</t>
  </si>
  <si>
    <t>China State Food Drug Administration (SFDA)</t>
  </si>
  <si>
    <t>State Food Drug Administration (SFDA) beheert de markttoelating van gezondheidsproducten in China - CN.</t>
  </si>
  <si>
    <t>State Food Drug Administration (SFDA) manages the market authorisation of healthcare products in China - CN</t>
  </si>
  <si>
    <t>SG_HAS</t>
  </si>
  <si>
    <t>Singapore Health Sciences Authority (HAS)</t>
  </si>
  <si>
    <t>Health Sciences Authority (HAS) beheert de markttoelating van gezondheidsproducten in Singapore - SG.</t>
  </si>
  <si>
    <t>Health Sciences Authority (HAS) manages the market authorisation of healthcare products in Singapore - SG.</t>
  </si>
  <si>
    <t>SMDC_UA</t>
  </si>
  <si>
    <t>State Service of Ukraine on Medicines and Drugs Control (SMDC)</t>
  </si>
  <si>
    <t>State Service of Ukraine on Medicines and Drugs Control (SMDC) beheert de markttoelating van gezondheidsproducten in Oekraïne - UA.</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</si>
  <si>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</si>
  <si>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</si>
  <si>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</si>
  <si>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beheert de markttoelating van gezondheidsproducten in Senegal - SN.</t>
  </si>
  <si>
    <t>La Direction de la Pharmacie et du Médicament (DPM) manages the market authorisation of healthcare products in Senegal - SN.</t>
  </si>
  <si>
    <t>SRAMA</t>
  </si>
  <si>
    <t>State Regulatory Agency for Medical Activities</t>
  </si>
  <si>
    <t>State Regulatory Agency for Medical Activities beheert de markttoelating van gezondheidsproducten in Georgië - GE.</t>
  </si>
  <si>
    <t>State Regulatory Agency for Medical Activities manages the market authorisation of healthcare products in Georgia - GE</t>
  </si>
  <si>
    <t>SS_MOH</t>
  </si>
  <si>
    <t>South Sudan Ministry of Health (MOH) - Republic of South Sudan (RSS)</t>
  </si>
  <si>
    <t>Het Ministerie van Volksgezondheid (MOH) Drug &amp; Food Control Authority beheert de markttoelating van gezondheidsproducten in Zuid-Soedan - SS.</t>
  </si>
  <si>
    <t>The Ministry of Health (MOH) Drug &amp; Food Control Authority manages the market authorization of healthcare products in South Sudan -SS.</t>
  </si>
  <si>
    <t>SUPPLIER_ASSIGNED</t>
  </si>
  <si>
    <t>Supplier Assigned</t>
  </si>
  <si>
    <t>Het extra Handelsartikelidentificatienummer ingevuld door de leverancier is in de meeste gevallen een niet-GS1-artikelnummer.</t>
  </si>
  <si>
    <t>The additional Trade Item Identification value populated by the supplier in most cases a non-GS1 item number. </t>
  </si>
  <si>
    <t>SWISSMEDIC_NUMBER</t>
  </si>
  <si>
    <t>Swissmedic Number</t>
  </si>
  <si>
    <t>Elk geneesmiddel dat in Zwitserland is goedgekeurd, krijgt een dergelijk nummer toegewezen wanneer het wordt goedgekeurd. Het Swissmedic-nummer moet op de verpakking worden afgedrukt. Het Swissmedic-nummer is een markttoelatingsnummer.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</si>
  <si>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</si>
  <si>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</si>
  <si>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</si>
  <si>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beheert de markttoelating van gezondheidsproducten in Eswatini - SZ.</t>
  </si>
  <si>
    <t>Ministry of Health (MOH) manages the market authorisation of healthcare products in Eswatini - SZ.</t>
  </si>
  <si>
    <t>TFDA</t>
  </si>
  <si>
    <t>Tanzania Food and Drugs Authority (TFDA)</t>
  </si>
  <si>
    <t>Tanzania Food and Drugs Authority (TFDA) beheert de markttoelating van gezondheidsproducten in Tanzania - TZ.</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</si>
  <si>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</si>
  <si>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</si>
  <si>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</si>
  <si>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beheert de markttoelating van gezondheidsproducten in Togo - TG.</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</si>
  <si>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</si>
  <si>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</si>
  <si>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</si>
  <si>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beheert de markttoelating van gezondheidsproducten in Tanzania - TZ.</t>
  </si>
  <si>
    <t>Tanzania Medicines &amp; Medical Devices Authority (TMDA) manages the market authorisation of healthcare products in Tanzania - TZ.</t>
  </si>
  <si>
    <t>UG_NDA</t>
  </si>
  <si>
    <t>Uganda National Drug Authority (NDA)</t>
  </si>
  <si>
    <t>National Drug Authority (NDA) beheert de markttoelating van gezondheidsproducten in Oeganda - UG.</t>
  </si>
  <si>
    <t>National Drug Authority (NDA) manages the market authorisation of healthcare products in Uganda - UG.</t>
  </si>
  <si>
    <t>US_CMS_NDC</t>
  </si>
  <si>
    <t>US Centers for Medicare and Medicaid Services National Drug Code</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</si>
  <si>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</si>
  <si>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</si>
  <si>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</si>
  <si>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</si>
  <si>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</si>
  <si>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</si>
  <si>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</si>
  <si>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</si>
  <si>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De identificatiecode toegewezen vanuit de WAND (Web Assisted Notification of Devices) database.</t>
  </si>
  <si>
    <t>The identification code assigned from the WAND (Web Assisted Notification of Devices) database.</t>
  </si>
  <si>
    <t>WHOPQN</t>
  </si>
  <si>
    <t>WHO PreQualification Number</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</si>
  <si>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</si>
  <si>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</si>
  <si>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</si>
  <si>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</si>
  <si>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</si>
  <si>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</si>
  <si>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</si>
  <si>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</si>
  <si>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beheert de markttoelating van gezondheidsproducten in Zambia - ZM.</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</si>
  <si>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</si>
  <si>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</si>
  <si>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</si>
  <si>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</si>
  <si>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</si>
  <si>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</si>
  <si>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</si>
  <si>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</si>
  <si>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</si>
  <si>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</si>
  <si>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</si>
  <si>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</si>
  <si>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</si>
  <si>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</si>
  <si>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</si>
  <si>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</si>
  <si>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</si>
  <si>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</si>
  <si>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</si>
  <si>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</si>
  <si>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</si>
  <si>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</si>
  <si>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</si>
  <si>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</si>
  <si>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</si>
  <si>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</si>
  <si>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</si>
  <si>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</si>
  <si>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</si>
  <si>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</si>
  <si>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</si>
  <si>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</si>
  <si>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</si>
  <si>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</si>
  <si>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</si>
  <si>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</si>
  <si>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</si>
  <si>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</si>
  <si>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</si>
  <si>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</si>
  <si>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</si>
  <si>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</si>
  <si>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</si>
  <si>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</si>
  <si>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</si>
  <si>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</si>
  <si>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</si>
  <si>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ADR Class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</si>
  <si>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</si>
  <si>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</si>
  <si>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</si>
  <si>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</si>
  <si>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</si>
  <si>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</si>
  <si>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</si>
  <si>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</si>
  <si>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</si>
  <si>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</si>
  <si>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</si>
  <si>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</si>
  <si>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</si>
  <si>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</si>
  <si>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</si>
  <si>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</si>
  <si>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</si>
  <si>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</si>
  <si>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</si>
  <si>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</si>
  <si>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</si>
  <si>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</si>
  <si>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</si>
  <si>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</si>
  <si>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</si>
  <si>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</si>
  <si>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</si>
  <si>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</si>
  <si>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</si>
  <si>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</si>
  <si>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</si>
  <si>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</si>
  <si>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</si>
  <si>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</si>
  <si>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</si>
  <si>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</si>
  <si>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DISINFECTION</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</si>
  <si>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</si>
  <si>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</si>
  <si>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</si>
  <si>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</si>
  <si>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</si>
  <si>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</si>
  <si>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</si>
  <si>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</si>
  <si>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</si>
  <si>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</si>
  <si>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</si>
  <si>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</si>
  <si>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</si>
  <si>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</si>
  <si>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</si>
  <si>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</si>
  <si>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</si>
  <si>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</si>
  <si>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</si>
  <si>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</si>
  <si>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</si>
  <si>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</si>
  <si>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</si>
  <si>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</si>
  <si>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</si>
  <si>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</si>
  <si>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</si>
  <si>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</si>
  <si>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</si>
  <si>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</si>
  <si>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</si>
  <si>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</si>
  <si>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</si>
  <si>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</si>
  <si>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</si>
  <si>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</si>
  <si>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</si>
  <si>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</si>
  <si>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</si>
  <si>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</si>
  <si>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</si>
  <si>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</si>
  <si>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</si>
  <si>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</si>
  <si>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</si>
  <si>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</si>
  <si>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</si>
  <si>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</si>
  <si>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</si>
  <si>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</si>
  <si>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</si>
  <si>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</si>
  <si>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</si>
  <si>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</si>
  <si>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</si>
  <si>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</si>
  <si>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</si>
  <si>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</si>
  <si>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</si>
  <si>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</si>
  <si>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</si>
  <si>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</si>
  <si>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</si>
  <si>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</si>
  <si>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</si>
  <si>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</si>
  <si>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</si>
  <si>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</si>
  <si>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</si>
  <si>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</si>
  <si>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</si>
  <si>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</si>
  <si>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</si>
  <si>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</si>
  <si>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</si>
  <si>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</si>
  <si>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</si>
  <si>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</si>
  <si>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</si>
  <si>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</si>
  <si>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</si>
  <si>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</si>
  <si>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</si>
  <si>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</si>
  <si>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</si>
  <si>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</si>
  <si>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</si>
  <si>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</si>
  <si>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</si>
  <si>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</si>
  <si>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</si>
  <si>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</si>
  <si>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</si>
  <si>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</si>
  <si>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</si>
  <si>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</si>
  <si>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</si>
  <si>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</si>
  <si>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</si>
  <si>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</si>
  <si>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</si>
  <si>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</si>
  <si>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</si>
  <si>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</si>
  <si>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</si>
  <si>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</si>
  <si>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</si>
  <si>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</si>
  <si>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</si>
  <si>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</si>
  <si>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</si>
  <si>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</si>
  <si>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</si>
  <si>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</si>
  <si>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</si>
  <si>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</si>
  <si>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</si>
  <si>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</si>
  <si>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</si>
  <si>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</si>
  <si>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</si>
  <si>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</si>
  <si>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</si>
  <si>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</si>
  <si>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</si>
  <si>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</si>
  <si>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</si>
  <si>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</si>
  <si>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</si>
  <si>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</si>
  <si>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</si>
  <si>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</si>
  <si>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</si>
  <si>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</si>
  <si>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</si>
  <si>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</si>
  <si>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</si>
  <si>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</si>
  <si>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</si>
  <si>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</si>
  <si>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</si>
  <si>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</si>
  <si>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</si>
  <si>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</si>
  <si>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</si>
  <si>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</si>
  <si>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</si>
  <si>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</si>
  <si>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</si>
  <si>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</si>
  <si>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</si>
  <si>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</si>
  <si>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</si>
  <si>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</si>
  <si>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</si>
  <si>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</si>
  <si>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</si>
  <si>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</si>
  <si>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</si>
  <si>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</si>
  <si>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</si>
  <si>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</si>
  <si>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</si>
  <si>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</si>
  <si>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</si>
  <si>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</si>
  <si>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</si>
  <si>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</si>
  <si>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</si>
  <si>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</si>
  <si>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</si>
  <si>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</si>
  <si>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</si>
  <si>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</si>
  <si>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</si>
  <si>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</si>
  <si>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</si>
  <si>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</si>
  <si>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</si>
  <si>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</si>
  <si>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</si>
  <si>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</si>
  <si>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</si>
  <si>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</si>
  <si>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</si>
  <si>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</si>
  <si>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</si>
  <si>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</si>
  <si>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</si>
  <si>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</si>
  <si>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</si>
  <si>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</si>
  <si>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</si>
  <si>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</si>
  <si>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</si>
  <si>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</si>
  <si>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</si>
  <si>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</si>
  <si>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</si>
  <si>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</si>
  <si>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</si>
  <si>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</si>
  <si>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</si>
  <si>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</si>
  <si>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</si>
  <si>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</si>
  <si>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</si>
  <si>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</si>
  <si>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</si>
  <si>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</si>
  <si>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</si>
  <si>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</si>
  <si>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</si>
  <si>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</si>
  <si>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</si>
  <si>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</si>
  <si>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</si>
  <si>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</si>
  <si>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</si>
  <si>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</si>
  <si>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</si>
  <si>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</si>
  <si>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</si>
  <si>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</si>
  <si>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</si>
  <si>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</si>
  <si>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</si>
  <si>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</si>
  <si>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</si>
  <si>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</si>
  <si>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</si>
  <si>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</si>
  <si>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</si>
  <si>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</si>
  <si>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</si>
  <si>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</si>
  <si>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</si>
  <si>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</si>
  <si>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</si>
  <si>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</si>
  <si>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</si>
  <si>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</si>
  <si>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</si>
  <si>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</si>
  <si>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</si>
  <si>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</si>
  <si>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</si>
  <si>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</si>
  <si>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</si>
  <si>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</si>
  <si>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</si>
  <si>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</si>
  <si>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</si>
  <si>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</si>
  <si>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</si>
  <si>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</si>
  <si>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</si>
  <si>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</si>
  <si>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</si>
  <si>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</si>
  <si>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</si>
  <si>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</si>
  <si>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</si>
  <si>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</si>
  <si>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</si>
  <si>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</si>
  <si>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</si>
  <si>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</si>
  <si>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</si>
  <si>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</si>
  <si>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</si>
  <si>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</si>
  <si>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</si>
  <si>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</si>
  <si>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</si>
  <si>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</si>
  <si>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</si>
  <si>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</si>
  <si>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</si>
  <si>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</si>
  <si>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</si>
  <si>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</si>
  <si>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</si>
  <si>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</si>
  <si>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</si>
  <si>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</si>
  <si>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</si>
  <si>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</si>
  <si>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</si>
  <si>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</si>
  <si>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</si>
  <si>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</si>
  <si>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</si>
  <si>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</si>
  <si>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</si>
  <si>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</si>
  <si>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</si>
  <si>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</si>
  <si>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</si>
  <si>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</si>
  <si>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</si>
  <si>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</si>
  <si>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</si>
  <si>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</si>
  <si>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</si>
  <si>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</si>
  <si>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</si>
  <si>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</si>
  <si>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</si>
  <si>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</si>
  <si>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</si>
  <si>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</si>
  <si>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</si>
  <si>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</si>
  <si>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</si>
  <si>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</si>
  <si>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</si>
  <si>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</si>
  <si>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</si>
  <si>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</si>
  <si>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</si>
  <si>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</si>
  <si>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</si>
  <si>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</si>
  <si>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</si>
  <si>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</si>
  <si>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</si>
  <si>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</si>
  <si>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</si>
  <si>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</si>
  <si>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</si>
  <si>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</si>
  <si>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</si>
  <si>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</si>
  <si>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</si>
  <si>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</si>
  <si>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</si>
  <si>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</si>
  <si>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</si>
  <si>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</si>
  <si>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</si>
  <si>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</si>
  <si>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</si>
  <si>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</si>
  <si>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</si>
  <si>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</si>
  <si>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</si>
  <si>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</si>
  <si>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</si>
  <si>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</si>
  <si>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</si>
  <si>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</si>
  <si>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</si>
  <si>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</si>
  <si>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</si>
  <si>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</si>
  <si>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</si>
  <si>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</si>
  <si>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</si>
  <si>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</si>
  <si>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</si>
  <si>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</si>
  <si>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</si>
  <si>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</si>
  <si>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</si>
  <si>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</si>
  <si>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</si>
  <si>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</si>
  <si>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</si>
  <si>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</si>
  <si>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</si>
  <si>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</si>
  <si>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</si>
  <si>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</si>
  <si>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</si>
  <si>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</si>
  <si>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</si>
  <si>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</si>
  <si>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</si>
  <si>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</si>
  <si>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</si>
  <si>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</si>
  <si>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</si>
  <si>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</si>
  <si>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</si>
  <si>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</si>
  <si>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</si>
  <si>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</si>
  <si>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</si>
  <si>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</si>
  <si>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</si>
  <si>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</si>
  <si>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</si>
  <si>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</si>
  <si>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</si>
  <si>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</si>
  <si>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</si>
  <si>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</si>
  <si>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</si>
  <si>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</si>
  <si>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</si>
  <si>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</si>
  <si>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</si>
  <si>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</si>
  <si>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</si>
  <si>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</si>
  <si>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</si>
  <si>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</si>
  <si>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</si>
  <si>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</si>
  <si>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</si>
  <si>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</si>
  <si>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</si>
  <si>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</si>
  <si>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</si>
  <si>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</si>
  <si>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</si>
  <si>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</si>
  <si>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</si>
  <si>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</si>
  <si>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</si>
  <si>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</si>
  <si>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</si>
  <si>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</si>
  <si>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</si>
  <si>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</si>
  <si>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</si>
  <si>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</si>
  <si>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</si>
  <si>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</si>
  <si>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</si>
  <si>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</si>
  <si>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</si>
  <si>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</si>
  <si>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</si>
  <si>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</si>
  <si>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</si>
  <si>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</si>
  <si>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</si>
  <si>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</si>
  <si>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</si>
  <si>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</si>
  <si>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</si>
  <si>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</si>
  <si>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</si>
  <si>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</si>
  <si>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</si>
  <si>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</si>
  <si>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</si>
  <si>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</si>
  <si>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</si>
  <si>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</si>
  <si>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</si>
  <si>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</si>
  <si>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</si>
  <si>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</si>
  <si>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</si>
  <si>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</si>
  <si>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</si>
  <si>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</si>
  <si>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</si>
  <si>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</si>
  <si>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</si>
  <si>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</si>
  <si>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</si>
  <si>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</si>
  <si>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</si>
  <si>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</si>
  <si>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</si>
  <si>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</si>
  <si>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</si>
  <si>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</si>
  <si>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</si>
  <si>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</si>
  <si>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</si>
  <si>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</si>
  <si>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</si>
  <si>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</si>
  <si>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</si>
  <si>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</si>
  <si>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</si>
  <si>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</si>
  <si>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</si>
  <si>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</si>
  <si>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</si>
  <si>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</si>
  <si>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</si>
  <si>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</si>
  <si>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</si>
  <si>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</si>
  <si>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</si>
  <si>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</si>
  <si>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</si>
  <si>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</si>
  <si>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</si>
  <si>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</si>
  <si>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</si>
  <si>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</si>
  <si>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</si>
  <si>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</si>
  <si>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</si>
  <si>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</si>
  <si>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</si>
  <si>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</si>
  <si>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</si>
  <si>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</si>
  <si>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</si>
  <si>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</si>
  <si>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</si>
  <si>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</si>
  <si>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</si>
  <si>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</si>
  <si>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</si>
  <si>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</si>
  <si>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</si>
  <si>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</si>
  <si>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</si>
  <si>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</si>
  <si>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</si>
  <si>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</si>
  <si>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</si>
  <si>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</si>
  <si>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</si>
  <si>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</si>
  <si>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</si>
  <si>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</si>
  <si>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</si>
  <si>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</si>
  <si>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</si>
  <si>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</si>
  <si>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</si>
  <si>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</si>
  <si>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</si>
  <si>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</si>
  <si>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</si>
  <si>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</si>
  <si>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</si>
  <si>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</si>
  <si>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</si>
  <si>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</si>
  <si>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</si>
  <si>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</si>
  <si>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</si>
  <si>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</si>
  <si>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</si>
  <si>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</si>
  <si>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</si>
  <si>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</si>
  <si>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</si>
  <si>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</si>
  <si>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</si>
  <si>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</si>
  <si>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</si>
  <si>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</si>
  <si>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</si>
  <si>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</si>
  <si>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</si>
  <si>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</si>
  <si>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</si>
  <si>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</si>
  <si>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</si>
  <si>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</si>
  <si>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</si>
  <si>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</si>
  <si>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</si>
  <si>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</si>
  <si>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</si>
  <si>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</si>
  <si>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</si>
  <si>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</si>
  <si>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</si>
  <si>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</si>
  <si>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</si>
  <si>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</si>
  <si>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</si>
  <si>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</si>
  <si>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</si>
  <si>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</si>
  <si>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</si>
  <si>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</si>
  <si>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</si>
  <si>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</si>
  <si>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</si>
  <si>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</si>
  <si>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</si>
  <si>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</si>
  <si>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</si>
  <si>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</si>
  <si>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</si>
  <si>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</si>
  <si>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</si>
  <si>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</si>
  <si>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</si>
  <si>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</si>
  <si>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</si>
  <si>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</si>
  <si>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</si>
  <si>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</si>
  <si>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</si>
  <si>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</si>
  <si>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</si>
  <si>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</si>
  <si>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</si>
  <si>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</si>
  <si>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</si>
  <si>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</si>
  <si>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</si>
  <si>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</si>
  <si>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</si>
  <si>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</si>
  <si>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</si>
  <si>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</si>
  <si>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</si>
  <si>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</si>
  <si>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</si>
  <si>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</si>
  <si>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</si>
  <si>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</si>
  <si>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</si>
  <si>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</si>
  <si>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</si>
  <si>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</si>
  <si>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</si>
  <si>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</si>
  <si>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</si>
  <si>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</si>
  <si>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</si>
  <si>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</si>
  <si>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</si>
  <si>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</si>
  <si>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</si>
  <si>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</si>
  <si>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</si>
  <si>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</si>
  <si>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</si>
  <si>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</si>
  <si>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</si>
  <si>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</si>
  <si>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</si>
  <si>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</si>
  <si>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</si>
  <si>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</si>
  <si>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</si>
  <si>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</si>
  <si>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</si>
  <si>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</si>
  <si>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</si>
  <si>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</si>
  <si>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</si>
  <si>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</si>
  <si>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</si>
  <si>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</si>
  <si>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</si>
  <si>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</si>
  <si>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</si>
  <si>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</si>
  <si>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</si>
  <si>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</si>
  <si>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</si>
  <si>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</si>
  <si>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</si>
  <si>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</si>
  <si>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</si>
  <si>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</si>
  <si>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</si>
  <si>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</si>
  <si>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</si>
  <si>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</si>
  <si>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</si>
  <si>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</si>
  <si>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</si>
  <si>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</si>
  <si>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</si>
  <si>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</si>
  <si>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</si>
  <si>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</si>
  <si>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</si>
  <si>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</si>
  <si>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</si>
  <si>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</si>
  <si>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</si>
  <si>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</si>
  <si>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</si>
  <si>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</si>
  <si>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</si>
  <si>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</si>
  <si>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</si>
  <si>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</si>
  <si>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</si>
  <si>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</si>
  <si>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</si>
  <si>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</si>
  <si>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</si>
  <si>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</si>
  <si>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</si>
  <si>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</si>
  <si>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</si>
  <si>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</si>
  <si>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</si>
  <si>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</si>
  <si>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</si>
  <si>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</si>
  <si>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</si>
  <si>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</si>
  <si>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</si>
  <si>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</si>
  <si>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</si>
  <si>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</si>
  <si>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</si>
  <si>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</si>
  <si>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</si>
  <si>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</si>
  <si>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</si>
  <si>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</si>
  <si>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</si>
  <si>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</si>
  <si>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</si>
  <si>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</si>
  <si>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</si>
  <si>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</si>
  <si>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</si>
  <si>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</si>
  <si>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</si>
  <si>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</si>
  <si>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</si>
  <si>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</si>
  <si>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</si>
  <si>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</si>
  <si>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</si>
  <si>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</si>
  <si>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</si>
  <si>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</si>
  <si>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</si>
  <si>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</si>
  <si>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</si>
  <si>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</si>
  <si>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</si>
  <si>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</si>
  <si>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</si>
  <si>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</si>
  <si>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</si>
  <si>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</si>
  <si>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</si>
  <si>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</si>
  <si>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</si>
  <si>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</si>
  <si>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</si>
  <si>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</si>
  <si>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</si>
  <si>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</si>
  <si>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</si>
  <si>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</si>
  <si>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</si>
  <si>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</si>
  <si>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</si>
  <si>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</si>
  <si>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</si>
  <si>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</si>
  <si>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</si>
  <si>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</si>
  <si>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</si>
  <si>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</si>
  <si>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</si>
  <si>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</si>
  <si>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</si>
  <si>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</si>
  <si>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</si>
  <si>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</si>
  <si>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</si>
  <si>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</si>
  <si>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</si>
  <si>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</si>
  <si>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</si>
  <si>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</si>
  <si>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</si>
  <si>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</si>
  <si>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</si>
  <si>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</si>
  <si>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</si>
  <si>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</si>
  <si>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</si>
  <si>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</si>
  <si>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</si>
  <si>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</si>
  <si>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</si>
  <si>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</si>
  <si>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</si>
  <si>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</si>
  <si>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</si>
  <si>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</si>
  <si>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</si>
  <si>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</si>
  <si>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</si>
  <si>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</si>
  <si>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</si>
  <si>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</si>
  <si>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</si>
  <si>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</si>
  <si>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</si>
  <si>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</si>
  <si>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</si>
  <si>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</si>
  <si>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</si>
  <si>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</si>
  <si>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</si>
  <si>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</si>
  <si>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</si>
  <si>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</si>
  <si>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</si>
  <si>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</si>
  <si>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</si>
  <si>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</si>
  <si>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</si>
  <si>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</si>
  <si>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</si>
  <si>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</si>
  <si>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</si>
  <si>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</si>
  <si>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</si>
  <si>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</si>
  <si>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</si>
  <si>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</si>
  <si>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</si>
  <si>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</si>
  <si>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</si>
  <si>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</si>
  <si>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</si>
  <si>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</si>
  <si>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</si>
  <si>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</si>
  <si>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</si>
  <si>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</si>
  <si>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</si>
  <si>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</si>
  <si>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</si>
  <si>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</si>
  <si>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</si>
  <si>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</si>
  <si>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</si>
  <si>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</si>
  <si>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</si>
  <si>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</si>
  <si>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</si>
  <si>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</si>
  <si>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</si>
  <si>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</si>
  <si>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</si>
  <si>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</si>
  <si>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</si>
  <si>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</si>
  <si>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</si>
  <si>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</si>
  <si>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</si>
  <si>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</si>
  <si>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</si>
  <si>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</si>
  <si>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</si>
  <si>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</si>
  <si>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</si>
  <si>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</si>
  <si>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</si>
  <si>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</si>
  <si>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</si>
  <si>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</si>
  <si>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</si>
  <si>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</si>
  <si>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</si>
  <si>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</si>
  <si>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</si>
  <si>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</si>
  <si>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</si>
  <si>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</si>
  <si>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</si>
  <si>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</si>
  <si>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</si>
  <si>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</si>
  <si>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</si>
  <si>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</si>
  <si>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</si>
  <si>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</si>
  <si>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</si>
  <si>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</si>
  <si>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</si>
  <si>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</si>
  <si>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</si>
  <si>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</si>
  <si>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</si>
  <si>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</si>
  <si>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</si>
  <si>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</si>
  <si>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</si>
  <si>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</si>
  <si>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</si>
  <si>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</si>
  <si>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</si>
  <si>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</si>
  <si>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</si>
  <si>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</si>
  <si>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</si>
  <si>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</si>
  <si>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</si>
  <si>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</si>
  <si>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</si>
  <si>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</si>
  <si>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</si>
  <si>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</si>
  <si>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</si>
  <si>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</si>
  <si>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</si>
  <si>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</si>
  <si>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</si>
  <si>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</si>
  <si>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</si>
  <si>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</si>
  <si>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</si>
  <si>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</si>
  <si>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</si>
  <si>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</si>
  <si>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</si>
  <si>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</si>
  <si>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</si>
  <si>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</si>
  <si>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</si>
  <si>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</si>
  <si>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</si>
  <si>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</si>
  <si>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</si>
  <si>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</si>
  <si>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</si>
  <si>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</si>
  <si>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</si>
  <si>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</si>
  <si>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</si>
  <si>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</si>
  <si>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</si>
  <si>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</si>
  <si>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</si>
  <si>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</si>
  <si>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</si>
  <si>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</si>
  <si>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</si>
  <si>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</si>
  <si>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</si>
  <si>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</si>
  <si>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</si>
  <si>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</si>
  <si>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</si>
  <si>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</si>
  <si>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</si>
  <si>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</si>
  <si>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</si>
  <si>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</si>
  <si>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</si>
  <si>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</si>
  <si>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</si>
  <si>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</si>
  <si>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</si>
  <si>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</si>
  <si>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</si>
  <si>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</si>
  <si>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</si>
  <si>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</si>
  <si>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</si>
  <si>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</si>
  <si>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</si>
  <si>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</si>
  <si>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</si>
  <si>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</si>
  <si>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</si>
  <si>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</si>
  <si>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</si>
  <si>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</si>
  <si>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</si>
  <si>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</si>
  <si>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</si>
  <si>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</si>
  <si>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</si>
  <si>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</si>
  <si>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</si>
  <si>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</si>
  <si>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</si>
  <si>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</si>
  <si>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</si>
  <si>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</si>
  <si>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</si>
  <si>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</si>
  <si>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</si>
  <si>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</si>
  <si>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</si>
  <si>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</si>
  <si>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</si>
  <si>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</si>
  <si>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</si>
  <si>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</si>
  <si>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</si>
  <si>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</si>
  <si>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</si>
  <si>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</si>
  <si>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</si>
  <si>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</si>
  <si>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</si>
  <si>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</si>
  <si>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</si>
  <si>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</si>
  <si>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</si>
  <si>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</si>
  <si>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</si>
  <si>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</si>
  <si>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</si>
  <si>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</si>
  <si>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</si>
  <si>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</si>
  <si>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</si>
  <si>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</si>
  <si>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</si>
  <si>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</si>
  <si>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</si>
  <si>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</si>
  <si>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</si>
  <si>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</si>
  <si>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</si>
  <si>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</si>
  <si>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</si>
  <si>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</si>
  <si>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</si>
  <si>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</si>
  <si>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</si>
  <si>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</si>
  <si>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</si>
  <si>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</si>
  <si>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</si>
  <si>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</si>
  <si>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</si>
  <si>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</si>
  <si>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</si>
  <si>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</si>
  <si>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</si>
  <si>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</si>
  <si>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</si>
  <si>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</si>
  <si>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</si>
  <si>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</si>
  <si>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</si>
  <si>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</si>
  <si>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</si>
  <si>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</si>
  <si>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</si>
  <si>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</si>
  <si>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</si>
  <si>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</si>
  <si>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</si>
  <si>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</si>
  <si>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</si>
  <si>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</si>
  <si>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</si>
  <si>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</si>
  <si>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</si>
  <si>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</si>
  <si>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</si>
  <si>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</si>
  <si>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</si>
  <si>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</si>
  <si>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</si>
  <si>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</si>
  <si>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</si>
  <si>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</si>
  <si>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</si>
  <si>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</si>
  <si>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</si>
  <si>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</si>
  <si>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</si>
  <si>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</si>
  <si>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</si>
  <si>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</si>
  <si>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</si>
  <si>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</si>
  <si>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</si>
  <si>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</si>
  <si>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</si>
  <si>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</si>
  <si>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</si>
  <si>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</si>
  <si>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</si>
  <si>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</si>
  <si>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</si>
  <si>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</si>
  <si>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</si>
  <si>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</si>
  <si>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</si>
  <si>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</si>
  <si>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</si>
  <si>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</si>
  <si>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CONTENT_TEXTURE_IMAGE</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</si>
  <si>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</si>
  <si>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</si>
  <si>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</si>
  <si>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</si>
  <si>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</si>
  <si>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</si>
  <si>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</si>
  <si>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</si>
  <si>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</si>
  <si>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</si>
  <si>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</si>
  <si>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</si>
  <si>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</si>
  <si>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</si>
  <si>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</si>
  <si>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</si>
  <si>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</si>
  <si>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</si>
  <si>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</si>
  <si>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</si>
  <si>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</si>
  <si>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</si>
  <si>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</si>
  <si>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</si>
  <si>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</si>
  <si>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</si>
  <si>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</si>
  <si>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</si>
  <si>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</si>
  <si>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</si>
  <si>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</si>
  <si>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</si>
  <si>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</si>
  <si>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</si>
  <si>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</si>
  <si>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</si>
  <si>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</si>
  <si>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</si>
  <si>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</si>
  <si>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</si>
  <si>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</si>
  <si>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</si>
  <si>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</si>
  <si>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</si>
  <si>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</si>
  <si>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</si>
  <si>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</si>
  <si>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</si>
  <si>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</si>
  <si>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</si>
  <si>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</si>
  <si>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</si>
  <si>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</si>
  <si>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</si>
  <si>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</si>
  <si>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</si>
  <si>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</si>
  <si>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</si>
  <si>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</si>
  <si>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</si>
  <si>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</si>
  <si>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</si>
  <si>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</si>
  <si>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</si>
  <si>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</si>
  <si>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</si>
  <si>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</si>
  <si>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</si>
  <si>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</si>
  <si>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</si>
  <si>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</si>
  <si>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</si>
  <si>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</si>
  <si>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</si>
  <si>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</si>
  <si>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</si>
  <si>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</si>
  <si>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</si>
  <si>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</si>
  <si>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</si>
  <si>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</si>
  <si>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</si>
  <si>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</si>
  <si>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</si>
  <si>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</si>
  <si>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</si>
  <si>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</si>
  <si>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</si>
  <si>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</si>
  <si>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</si>
  <si>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</si>
  <si>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</si>
  <si>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</si>
  <si>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</si>
  <si>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</si>
  <si>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</si>
  <si>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</si>
  <si>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</si>
  <si>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</si>
  <si>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</si>
  <si>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</si>
  <si>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</si>
  <si>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</si>
  <si>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</si>
  <si>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</si>
  <si>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</si>
  <si>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</si>
  <si>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</si>
  <si>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</si>
  <si>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</si>
  <si>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</si>
  <si>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</si>
  <si>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</si>
  <si>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</si>
  <si>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</si>
  <si>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</si>
  <si>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</si>
  <si>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</si>
  <si>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</si>
  <si>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</si>
  <si>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</si>
  <si>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</si>
  <si>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</si>
  <si>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</si>
  <si>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</si>
  <si>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</si>
  <si>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</si>
  <si>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</si>
  <si>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</si>
  <si>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</si>
  <si>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</si>
  <si>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</si>
  <si>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</si>
  <si>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</si>
  <si>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</si>
  <si>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</si>
  <si>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</si>
  <si>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</si>
  <si>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</si>
  <si>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</si>
  <si>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</si>
  <si>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</si>
  <si>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</si>
  <si>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</si>
  <si>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</si>
  <si>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</si>
  <si>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</si>
  <si>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</si>
  <si>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</si>
  <si>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</si>
  <si>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</si>
  <si>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</si>
  <si>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</si>
  <si>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</si>
  <si>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</si>
  <si>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</si>
  <si>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</si>
  <si>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</si>
  <si>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</si>
  <si>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</si>
  <si>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</si>
  <si>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</si>
  <si>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</si>
  <si>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</si>
  <si>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</si>
  <si>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</si>
  <si>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</si>
  <si>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</si>
  <si>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</si>
  <si>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</si>
  <si>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</si>
  <si>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</si>
  <si>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</si>
  <si>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</si>
  <si>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</si>
  <si>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</si>
  <si>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</si>
  <si>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</si>
  <si>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</si>
  <si>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</si>
  <si>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</si>
  <si>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</si>
  <si>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</si>
  <si>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</si>
  <si>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</si>
  <si>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</si>
  <si>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</si>
  <si>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</si>
  <si>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</si>
  <si>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</si>
  <si>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</si>
  <si>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</si>
  <si>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</si>
  <si>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</si>
  <si>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</si>
  <si>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</si>
  <si>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</si>
  <si>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</si>
  <si>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</si>
  <si>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</si>
  <si>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</si>
  <si>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</si>
  <si>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</si>
  <si>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</si>
  <si>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</si>
  <si>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</si>
  <si>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</si>
  <si>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</si>
  <si>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</si>
  <si>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</si>
  <si>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</si>
  <si>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</si>
  <si>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</si>
  <si>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</si>
  <si>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</si>
  <si>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</si>
  <si>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</si>
  <si>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</si>
  <si>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</si>
  <si>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</si>
  <si>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</si>
  <si>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</si>
  <si>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t xml:space="preserve">Inhoud Basiseenheid 
_________________
Content of Base Unit 
</t>
  </si>
  <si>
    <t>Omrekenfactor 
(aantal kleinste eenheden in de verpakkingseenheid)
_________________
Conversion Factor 
(number of smallest units in trade Unit)</t>
  </si>
  <si>
    <t>Aanvullende Productclassificatiewaarde
(Risicoklasse)
____________________
Additional Trade Item Classification Code Value
(Risk class)</t>
  </si>
  <si>
    <t xml:space="preserve">Eenheidscode Gewicht Basiseenheid
(UOM) 
_________________
Measurement Unit Code Weight BaseUnit 
(UOM) </t>
  </si>
  <si>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</si>
  <si>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</si>
  <si>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</si>
  <si>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</si>
  <si>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Language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</si>
  <si>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</si>
  <si>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If both ‘Is Orderable Unit’ and ‘Is Base Unit’ are 1, this field must also be 1.”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</si>
  <si>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If both ‘Is Orderable Unit’ and ‘Is Base Unit’ are 1, this field must have the same UOM as ‘UOM Code Trade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</si>
  <si>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</si>
  <si>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</si>
  <si>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</si>
  <si>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</si>
  <si>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</si>
  <si>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</si>
  <si>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</si>
  <si>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</si>
  <si>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</si>
  <si>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</si>
  <si>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</si>
  <si>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</si>
  <si>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</si>
  <si>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</si>
  <si>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</si>
  <si>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</si>
  <si>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</si>
  <si>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</si>
  <si>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</si>
  <si>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Language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</si>
  <si>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</si>
  <si>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</si>
  <si>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</si>
  <si>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</si>
  <si>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</si>
  <si>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</si>
  <si>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</si>
  <si>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</si>
  <si>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</si>
  <si>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</si>
  <si>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</si>
  <si>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</si>
  <si>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</si>
  <si>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</si>
  <si>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</si>
  <si>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</si>
  <si>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7 digits - 2 digits - 1 digit (XXXXXXX-XX-X),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</si>
  <si>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</si>
  <si>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</si>
  <si>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</si>
  <si>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</si>
  <si>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</si>
  <si>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</si>
  <si>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</si>
  <si>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</si>
  <si>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</si>
  <si>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</si>
  <si>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</si>
  <si>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</si>
  <si>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</si>
  <si>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</si>
  <si>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</si>
  <si>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</si>
  <si>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</si>
  <si>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</si>
  <si>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</si>
  <si>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</si>
  <si>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</si>
  <si>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</si>
  <si>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</si>
  <si>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</si>
  <si>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</si>
  <si>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</si>
  <si>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</si>
  <si>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</si>
  <si>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</si>
  <si>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</si>
  <si>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</si>
  <si>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</si>
  <si>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</si>
  <si>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</si>
  <si>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</si>
  <si>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</si>
  <si>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</si>
  <si>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</si>
  <si>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</si>
  <si>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</si>
  <si>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</si>
  <si>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</si>
  <si>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</si>
  <si>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</si>
  <si>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</si>
  <si>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</si>
  <si>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</si>
  <si>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</si>
  <si>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This is an example row:</t>
  </si>
  <si>
    <t>Aanpassings Historie / History of Changes</t>
  </si>
  <si>
    <t>Version</t>
  </si>
  <si>
    <t>Veranderingen NL</t>
  </si>
  <si>
    <t>Author</t>
  </si>
  <si>
    <t>v24.01</t>
  </si>
  <si>
    <t>Nieuwe GHX Template 2024</t>
  </si>
  <si>
    <t>Niels Croiset</t>
  </si>
  <si>
    <t>v24.02</t>
  </si>
  <si>
    <t>Geoptimaliseerde excel versie GHX Template 2024</t>
  </si>
  <si>
    <t>Menno Manschot</t>
  </si>
  <si>
    <t>v24.03</t>
  </si>
  <si>
    <t>Voorbeeld regel gehighlight
UOM Example aan gepast</t>
  </si>
  <si>
    <t>v24.04</t>
  </si>
  <si>
    <t>Droplist levertijd en Code Type Datum op Verpakking aangepast</t>
  </si>
  <si>
    <t>v24.07</t>
  </si>
  <si>
    <t>Brutoprijs en UNSPSC is verplicht geworden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</si>
</sst>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 #,##0.00_ ;_ * \-#,##0.00_ ;_ * &quot;-&quot;??_ ;_ @_ "/>
    <numFmt numFmtId="165" formatCode="d/mm/yy;@"/>
    <numFmt numFmtId="166" formatCode="dd\-mm\-yyyy\ hh:mm"/>
    <numFmt numFmtId="167" formatCode="dd\-mm\-yyyy"/>
    <numFmt numFmtId="168" formatCode="0.000"/>
    <numFmt numFmtId="169" formatCode="dd\-mm\-yyyy;@"/>
  </numFmts>
  <fonts count="9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b/>
      <sz val="10"/>
      <color rgb="FFFFAA42"/>
      <name val="Arial"/>
      <family val="2"/>
    </font>
    <font>
      <i/>
      <sz val="1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s>
  <cellStyleXfs count="19">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164" fontId="9" fillId="0" borderId="0" applyFont="0" applyFill="0" applyBorder="0" applyAlignment="0" applyProtection="0"/>
  </cellStyleXfs>
  <cellXfs count="381">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7" fontId="8" fillId="0" borderId="0" xfId="0" applyNumberFormat="1" applyFont="1" applyAlignment="1">
      <alignment vertical="top"/>
    </xf>
    <xf numFmtId="49" fontId="23" fillId="0" borderId="0" xfId="0" applyNumberFormat="1" applyFont="1" applyAlignment="1">
      <alignment vertical="top"/>
    </xf>
    <xf numFmtId="49" fontId="8" fillId="0" borderId="0" xfId="0" applyNumberFormat="1" applyFont="1" applyAlignment="1">
      <alignment vertical="top"/>
    </xf>
    <xf numFmtId="165" fontId="8" fillId="0" borderId="0" xfId="0" applyNumberFormat="1" applyFont="1" applyAlignment="1">
      <alignment vertical="top"/>
    </xf>
    <xf numFmtId="165" fontId="23" fillId="0" borderId="0" xfId="0" applyNumberFormat="1" applyFont="1" applyAlignment="1">
      <alignment vertical="top"/>
    </xf>
    <xf numFmtId="1" fontId="8" fillId="0" borderId="0" xfId="18" applyNumberFormat="1" applyFont="1" applyAlignment="1">
      <alignment vertical="top"/>
    </xf>
    <xf numFmtId="0" fontId="23" fillId="0" borderId="0" xfId="0" applyFont="1" applyAlignment="1">
      <alignment vertical="top" wrapText="1"/>
    </xf>
    <xf numFmtId="0" fontId="8" fillId="0" borderId="0" xfId="0" applyFont="1" applyAlignment="1">
      <alignment vertical="top" wrapText="1"/>
    </xf>
    <xf numFmtId="167"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7" xfId="0" applyFont="1" applyFill="1" applyBorder="1" applyAlignment="1">
      <alignment vertical="center"/>
    </xf>
    <xf numFmtId="0" fontId="5" fillId="18" borderId="9" xfId="0" applyFont="1" applyFill="1" applyBorder="1" applyAlignment="1">
      <alignment horizontal="left" vertical="top" wrapText="1" indent="2"/>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8" fontId="8" fillId="0" borderId="0" xfId="0" applyNumberFormat="1" applyFont="1" applyAlignment="1">
      <alignment vertical="top"/>
    </xf>
    <xf numFmtId="169" fontId="23" fillId="0" borderId="0" xfId="0" applyNumberFormat="1" applyFont="1" applyAlignment="1">
      <alignment vertical="top"/>
    </xf>
    <xf numFmtId="0" fontId="23" fillId="0" borderId="0" xfId="18" applyNumberFormat="1" applyFont="1" applyAlignment="1">
      <alignmen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82" fillId="23" borderId="8" xfId="0" applyFont="1" applyFill="1" applyBorder="1" applyAlignment="1">
      <alignment horizontal="left" vertical="top" wrapText="1" indent="1"/>
    </xf>
    <xf numFmtId="0" fontId="90" fillId="13" borderId="16" xfId="0" applyFont="1" applyFill="1" applyBorder="1" applyAlignment="1">
      <alignment horizontal="left" vertical="center" wrapText="1"/>
    </xf>
    <xf numFmtId="0" fontId="91" fillId="16" borderId="26" xfId="0" applyFont="1" applyFill="1" applyBorder="1" applyAlignment="1">
      <alignment horizontal="left" vertical="center" wrapText="1" indent="1"/>
    </xf>
    <xf numFmtId="0" fontId="91" fillId="16" borderId="20" xfId="0" applyFont="1" applyFill="1" applyBorder="1" applyAlignment="1">
      <alignment horizontal="left" vertical="center" wrapText="1" indent="1"/>
    </xf>
    <xf numFmtId="0" fontId="91" fillId="16" borderId="21" xfId="0" applyFont="1" applyFill="1" applyBorder="1" applyAlignment="1">
      <alignment horizontal="left" vertical="center" wrapText="1" indent="1"/>
    </xf>
    <xf numFmtId="0" fontId="91" fillId="16" borderId="6" xfId="0" applyFont="1" applyFill="1" applyBorder="1" applyAlignment="1">
      <alignment horizontal="left" vertical="center" indent="1"/>
    </xf>
    <xf numFmtId="0" fontId="91" fillId="16" borderId="6" xfId="0" applyFont="1" applyFill="1" applyBorder="1" applyAlignment="1">
      <alignment horizontal="left" vertical="center" wrapText="1" indent="1"/>
    </xf>
    <xf numFmtId="0" fontId="91" fillId="16" borderId="21" xfId="0" applyFont="1" applyFill="1" applyBorder="1" applyAlignment="1">
      <alignment horizontal="left" vertical="center" indent="1"/>
    </xf>
    <xf numFmtId="0" fontId="92" fillId="10" borderId="36" xfId="0" applyFont="1" applyFill="1" applyBorder="1" applyAlignment="1">
      <alignment horizontal="left" vertical="center" wrapText="1" indent="1"/>
    </xf>
    <xf numFmtId="0" fontId="92" fillId="17" borderId="22" xfId="0" applyFont="1" applyFill="1" applyBorder="1" applyAlignment="1">
      <alignment horizontal="left" vertical="center" wrapText="1" indent="1"/>
    </xf>
    <xf numFmtId="0" fontId="92" fillId="17" borderId="23" xfId="0" applyFont="1" applyFill="1" applyBorder="1" applyAlignment="1">
      <alignment horizontal="left" vertical="center" wrapText="1" indent="1"/>
    </xf>
    <xf numFmtId="0" fontId="92" fillId="17" borderId="21" xfId="0" applyFont="1" applyFill="1" applyBorder="1" applyAlignment="1">
      <alignment horizontal="left" vertical="center" wrapText="1" indent="1"/>
    </xf>
    <xf numFmtId="0" fontId="92" fillId="10" borderId="21" xfId="0" applyFont="1" applyFill="1" applyBorder="1" applyAlignment="1">
      <alignment horizontal="left" vertical="center" wrapText="1" indent="1"/>
    </xf>
    <xf numFmtId="0" fontId="92" fillId="17" borderId="21" xfId="0" applyFont="1" applyFill="1" applyBorder="1" applyAlignment="1">
      <alignment horizontal="left" vertical="center" indent="1"/>
    </xf>
    <xf numFmtId="0" fontId="92" fillId="14" borderId="22" xfId="0" applyFont="1" applyFill="1" applyBorder="1" applyAlignment="1">
      <alignment horizontal="left" vertical="center" wrapText="1" indent="1"/>
    </xf>
    <xf numFmtId="0" fontId="93"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8"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8"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8"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49"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8"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6"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49"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6"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49" xfId="1" applyFill="1" applyBorder="1" applyAlignment="1">
      <alignment horizontal="left" vertical="top" wrapText="1"/>
    </xf>
    <xf numFmtId="0" fontId="5" fillId="18" borderId="50"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8"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8"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8" xfId="0" quotePrefix="1" applyFont="1" applyBorder="1" applyAlignment="1">
      <alignment horizontal="left" vertical="top" wrapText="1"/>
    </xf>
    <xf numFmtId="0" fontId="5" fillId="18" borderId="51"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6"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8"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8"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2" xfId="0"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5" fontId="6" fillId="0" borderId="48"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5"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7" fontId="8" fillId="0" borderId="8" xfId="0" quotePrefix="1" applyNumberFormat="1" applyFont="1" applyBorder="1" applyAlignment="1">
      <alignment horizontal="left" vertical="top" wrapText="1"/>
    </xf>
    <xf numFmtId="165" fontId="6" fillId="0" borderId="53" xfId="0" quotePrefix="1" applyNumberFormat="1" applyFont="1" applyBorder="1" applyAlignment="1">
      <alignment horizontal="left" vertical="top" wrapText="1"/>
    </xf>
    <xf numFmtId="167"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6"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6"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167" fontId="8" fillId="0" borderId="0" xfId="0" applyNumberFormat="1" applyFont="1"/>
    <xf numFmtId="0" fontId="5" fillId="23" borderId="33" xfId="0" applyFont="1" applyFill="1" applyBorder="1" applyAlignment="1">
      <alignment horizontal="left" vertical="top" wrapText="1" indent="1"/>
    </xf>
    <xf numFmtId="0" fontId="6" fillId="0" borderId="34" xfId="0" applyFont="1" applyBorder="1" applyAlignment="1">
      <alignment horizontal="left" vertical="top" wrapText="1" indent="1"/>
    </xf>
    <xf numFmtId="0" fontId="39" fillId="0" borderId="34" xfId="0" applyFont="1" applyBorder="1" applyAlignment="1">
      <alignment horizontal="left" vertical="top" wrapText="1" indent="1"/>
    </xf>
    <xf numFmtId="0" fontId="8" fillId="0" borderId="34" xfId="0" applyFont="1" applyBorder="1" applyAlignment="1">
      <alignment horizontal="left" vertical="top" wrapText="1" indent="1"/>
    </xf>
    <xf numFmtId="2" fontId="8" fillId="0" borderId="34" xfId="0" applyNumberFormat="1" applyFont="1" applyBorder="1" applyAlignment="1">
      <alignment horizontal="left" vertical="top" wrapText="1" indent="1"/>
    </xf>
    <xf numFmtId="0" fontId="8" fillId="0" borderId="34" xfId="16" applyNumberFormat="1" applyFont="1" applyFill="1" applyBorder="1" applyAlignment="1" applyProtection="1">
      <alignment horizontal="left" vertical="top" wrapText="1" indent="1"/>
      <protection locked="0"/>
    </xf>
    <xf numFmtId="0" fontId="16" fillId="2" borderId="34" xfId="0" applyFont="1" applyFill="1" applyBorder="1" applyAlignment="1">
      <alignment horizontal="left" vertical="top" wrapText="1" indent="1"/>
    </xf>
    <xf numFmtId="0" fontId="15" fillId="0" borderId="34" xfId="0" applyFont="1" applyBorder="1" applyAlignment="1">
      <alignment horizontal="left" vertical="top" wrapText="1" indent="1"/>
    </xf>
    <xf numFmtId="0" fontId="8" fillId="0" borderId="33" xfId="0" applyFont="1" applyBorder="1" applyAlignment="1">
      <alignment horizontal="left" vertical="top" wrapText="1" indent="1"/>
    </xf>
    <xf numFmtId="49" fontId="8" fillId="0" borderId="34" xfId="16" applyNumberFormat="1" applyFont="1" applyFill="1" applyBorder="1" applyAlignment="1" applyProtection="1">
      <alignment horizontal="left" vertical="top" wrapText="1" indent="1"/>
      <protection locked="0"/>
    </xf>
    <xf numFmtId="0" fontId="6" fillId="0" borderId="34" xfId="0" quotePrefix="1" applyFont="1" applyBorder="1" applyAlignment="1">
      <alignment horizontal="left" vertical="top" wrapText="1" indent="1"/>
    </xf>
    <xf numFmtId="0" fontId="8" fillId="0" borderId="54" xfId="0" applyFont="1" applyBorder="1" applyAlignment="1">
      <alignment horizontal="left" vertical="top" wrapText="1" indent="1"/>
    </xf>
    <xf numFmtId="0" fontId="6" fillId="0" borderId="52" xfId="0" applyFont="1" applyBorder="1" applyAlignment="1">
      <alignment horizontal="left" vertical="top" wrapText="1" indent="1"/>
    </xf>
    <xf numFmtId="0" fontId="18" fillId="8" borderId="8" xfId="0" applyFont="1" applyFill="1" applyBorder="1" applyAlignment="1">
      <alignment horizontal="left" indent="1"/>
    </xf>
    <xf numFmtId="49" fontId="6" fillId="8" borderId="8" xfId="0" applyNumberFormat="1" applyFont="1" applyFill="1" applyBorder="1" applyAlignment="1">
      <alignment horizontal="left" vertical="top" wrapText="1"/>
    </xf>
    <xf numFmtId="49" fontId="8" fillId="8" borderId="8" xfId="0" applyNumberFormat="1" applyFont="1" applyFill="1" applyBorder="1" applyAlignment="1">
      <alignment horizontal="left" vertical="top" wrapText="1"/>
    </xf>
    <xf numFmtId="0" fontId="6" fillId="8" borderId="8" xfId="0" applyFont="1" applyFill="1" applyBorder="1" applyAlignment="1">
      <alignment vertical="top" wrapText="1"/>
    </xf>
    <xf numFmtId="0" fontId="8" fillId="8" borderId="8" xfId="0" applyFont="1" applyFill="1" applyBorder="1" applyAlignment="1">
      <alignment vertical="top"/>
    </xf>
    <xf numFmtId="0" fontId="6" fillId="8" borderId="8" xfId="0" applyFont="1" applyFill="1" applyBorder="1" applyAlignment="1">
      <alignment horizontal="left" vertical="top" wrapText="1"/>
    </xf>
    <xf numFmtId="0" fontId="8" fillId="8" borderId="8" xfId="0" applyFont="1" applyFill="1" applyBorder="1" applyAlignment="1">
      <alignment horizontal="left" vertical="top"/>
    </xf>
    <xf numFmtId="0" fontId="8" fillId="8" borderId="8" xfId="0" applyFont="1" applyFill="1" applyBorder="1" applyAlignment="1">
      <alignment horizontal="left" vertical="top" wrapText="1"/>
    </xf>
    <xf numFmtId="49" fontId="8" fillId="8" borderId="8" xfId="0" applyNumberFormat="1" applyFont="1" applyFill="1" applyBorder="1" applyAlignment="1">
      <alignment horizontal="left" vertical="top"/>
    </xf>
    <xf numFmtId="49" fontId="6" fillId="8" borderId="8" xfId="0" quotePrefix="1" applyNumberFormat="1" applyFont="1" applyFill="1" applyBorder="1" applyAlignment="1">
      <alignment horizontal="left" vertical="top" wrapText="1"/>
    </xf>
    <xf numFmtId="0" fontId="6" fillId="8" borderId="8" xfId="0" quotePrefix="1" applyFont="1" applyFill="1" applyBorder="1" applyAlignment="1">
      <alignment horizontal="left" vertical="top" wrapText="1"/>
    </xf>
    <xf numFmtId="165" fontId="6" fillId="8" borderId="8" xfId="0" quotePrefix="1" applyNumberFormat="1" applyFont="1" applyFill="1" applyBorder="1" applyAlignment="1">
      <alignment horizontal="left" vertical="top" wrapText="1"/>
    </xf>
    <xf numFmtId="0" fontId="6" fillId="8" borderId="8" xfId="18" applyNumberFormat="1" applyFont="1" applyFill="1" applyBorder="1" applyAlignment="1">
      <alignment horizontal="left" vertical="top" wrapText="1"/>
    </xf>
    <xf numFmtId="169" fontId="8" fillId="8" borderId="8" xfId="0" applyNumberFormat="1" applyFont="1" applyFill="1" applyBorder="1" applyAlignment="1">
      <alignment horizontal="left" vertical="top"/>
    </xf>
    <xf numFmtId="0" fontId="8" fillId="8" borderId="8" xfId="0" applyFont="1" applyFill="1" applyBorder="1" applyAlignment="1">
      <alignment vertical="top" wrapText="1"/>
    </xf>
    <xf numFmtId="168" fontId="6" fillId="8" borderId="8" xfId="0" applyNumberFormat="1" applyFont="1" applyFill="1" applyBorder="1" applyAlignment="1">
      <alignment horizontal="left" vertical="top" wrapText="1"/>
    </xf>
    <xf numFmtId="1" fontId="6" fillId="8" borderId="8" xfId="18" applyNumberFormat="1" applyFont="1" applyFill="1" applyBorder="1" applyAlignment="1">
      <alignment horizontal="left" vertical="top" wrapText="1"/>
    </xf>
    <xf numFmtId="167" fontId="8" fillId="8" borderId="8" xfId="0" applyNumberFormat="1" applyFont="1" applyFill="1" applyBorder="1" applyAlignment="1">
      <alignment horizontal="left" vertical="top"/>
    </xf>
    <xf numFmtId="49" fontId="53" fillId="0" borderId="9" xfId="0" applyNumberFormat="1" applyFont="1" applyBorder="1" applyAlignment="1">
      <alignment horizontal="left" vertical="top" wrapText="1" indent="1"/>
    </xf>
    <xf numFmtId="0" fontId="53" fillId="0" borderId="7" xfId="0" applyFont="1" applyBorder="1" applyAlignment="1">
      <alignment horizontal="left" vertical="top" wrapText="1" indent="1"/>
    </xf>
    <xf numFmtId="0" fontId="53" fillId="0" borderId="8" xfId="0" applyFont="1" applyBorder="1" applyAlignment="1">
      <alignment horizontal="left" vertical="top" wrapText="1" indent="1"/>
    </xf>
    <xf numFmtId="0" fontId="0" fillId="10" borderId="0" xfId="0" applyFill="1"/>
    <xf numFmtId="0" fontId="17" fillId="0" borderId="0" xfId="0" applyFont="1"/>
    <xf numFmtId="0" fontId="5" fillId="13" borderId="8" xfId="0" applyFont="1" applyFill="1" applyBorder="1" applyAlignment="1">
      <alignment horizontal="left" vertical="top" wrapText="1" indent="2"/>
    </xf>
    <xf numFmtId="0" fontId="0" fillId="0" borderId="17" xfId="0" applyBorder="1" applyAlignment="1">
      <alignment horizontal="left" vertical="top" wrapTex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30" fillId="0" borderId="8" xfId="0" applyFont="1" applyBorder="1" applyAlignment="1">
      <alignment horizontal="left" vertical="top" wrapText="1" indent="1"/>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cellXfs>
  <cellStyles count="19">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rd_Tabelle1" xfId="5" xr:uid="{00000000-0005-0000-0000-000005000000}"/>
  </cellStyles>
  <dxfs count="125">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bottom style="thin">
          <color indexed="64"/>
        </bottom>
      </border>
    </dxf>
    <dxf>
      <border outline="0">
        <top style="thin">
          <color indexed="64"/>
        </top>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border>
        <bottom style="thin">
          <color auto="1"/>
        </bottom>
      </border>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border outline="0">
        <bottom style="medium">
          <color indexed="64"/>
        </bottom>
      </border>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border>
        <bottom style="medium">
          <color indexed="64"/>
        </bottom>
      </border>
    </dxf>
    <dxf>
      <font>
        <strike val="0"/>
        <condense val="0"/>
        <extend val="0"/>
        <outline val="0"/>
        <shadow val="0"/>
        <u val="none"/>
        <vertAlign val="baseline"/>
        <sz val="10"/>
        <color rgb="FF0D0D0D"/>
        <name val="Arial"/>
        <family val="2"/>
        <scheme val="none"/>
      </font>
      <alignment horizontal="left" vertical="top" relativeIndent="1"/>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border>
        <bottom style="thin">
          <color indexed="64"/>
        </bottom>
      </border>
    </dxf>
    <dxf>
      <font>
        <strike val="0"/>
        <outline val="0"/>
        <shadow val="0"/>
        <u val="none"/>
        <vertAlign val="baseline"/>
        <sz val="10"/>
        <name val="Arial"/>
        <family val="2"/>
        <scheme val="none"/>
      </font>
      <alignment horizontal="left" vertical="top"/>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bottom style="thin">
          <color auto="1"/>
        </bottom>
      </border>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border outline="0">
        <bottom style="thin">
          <color indexed="64"/>
        </bottom>
      </border>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bottom style="thin">
          <color indexed="64"/>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
      <fill>
        <patternFill>
          <bgColor rgb="FFFF0000"/>
        </patternFill>
      </fill>
    </dxf>
    <dxf>
      <fill>
        <patternFill>
          <bgColor rgb="FFFF0000"/>
        </patternFill>
      </fill>
    </dxf>
    <dxf>
      <fill>
        <patternFill>
          <bgColor rgb="FFFF0000"/>
        </patternFill>
      </fill>
    </dxf>
    <dxf>
      <fill>
        <patternFill>
          <bgColor rgb="FFFF0000"/>
        </patternFill>
      </fill>
    </dxf>
  </dxfs>
  <tableStyles count="1" defaultTableStyle="TableStyleMedium2" defaultPivotStyle="PivotStyleLight16">
    <tableStyle name="PivotTable Style 1" table="0" count="0" xr9:uid="{00000000-0011-0000-FFFF-FFFF00000000}"/>
  </tableStyles>
  <colors>
    <mruColors>
      <color rgb="FFF89A8D"/>
      <color rgb="FFFFFEEE"/>
      <color rgb="FF1B00FF"/>
      <color rgb="FFFFAA42"/>
      <color rgb="FFF1A23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118920</xdr:colOff>
      <xdr:row>1</xdr:row>
      <xdr:rowOff>127000</xdr:rowOff>
    </xdr:from>
    <xdr:to>
      <xdr:col>13</xdr:col>
      <xdr:colOff>3175</xdr:colOff>
      <xdr:row>31</xdr:row>
      <xdr:rowOff>2159000</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20" y="495300"/>
          <a:ext cx="24658780" cy="7747000"/>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39078</xdr:rowOff>
    </xdr:from>
    <xdr:to>
      <xdr:col>5</xdr:col>
      <xdr:colOff>111902</xdr:colOff>
      <xdr:row>51</xdr:row>
      <xdr:rowOff>29309</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302847"/>
          <a:ext cx="8278979" cy="9759462"/>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51</xdr:row>
      <xdr:rowOff>29308</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52692" y="293077"/>
          <a:ext cx="8284307" cy="9769231"/>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1523667</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15</xdr:col>
      <xdr:colOff>254000</xdr:colOff>
      <xdr:row>37</xdr:row>
      <xdr:rowOff>127000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0" y="1905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74083</xdr:colOff>
      <xdr:row>0</xdr:row>
      <xdr:rowOff>42333</xdr:rowOff>
    </xdr:from>
    <xdr:to>
      <xdr:col>4</xdr:col>
      <xdr:colOff>243416</xdr:colOff>
      <xdr:row>7</xdr:row>
      <xdr:rowOff>89958</xdr:rowOff>
    </xdr:to>
    <xdr:pic>
      <xdr:nvPicPr>
        <xdr:cNvPr id="6" name="Picture 5">
          <a:extLst>
            <a:ext uri="{FF2B5EF4-FFF2-40B4-BE49-F238E27FC236}">
              <a16:creationId xmlns:a16="http://schemas.microsoft.com/office/drawing/2014/main" id="{040F6239-B57C-B562-6FE9-47AC85B162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083" y="42333"/>
          <a:ext cx="3683000" cy="138112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20" dataDxfId="119">
  <autoFilter ref="A1:W103" xr:uid="{645B206C-C760-A84D-BEA6-BBA2C8EBE343}"/>
  <tableColumns count="23">
    <tableColumn id="1" xr3:uid="{5B1444E2-787E-3D4B-9036-BD41909C209E}" name="Column1" dataDxfId="118"/>
    <tableColumn id="2" xr3:uid="{ABF3F7C1-FBF0-D54B-B764-2BD41EBB8193}" name="Header" dataDxfId="117"/>
    <tableColumn id="3" xr3:uid="{DD92A5EA-06E6-D64D-BB77-306D216DE9B5}" name="Uitleg" dataDxfId="116"/>
    <tableColumn id="4" xr3:uid="{55F0D25C-5577-EF4B-A857-BBF94A2E2E84}" name="Instructies" dataDxfId="115"/>
    <tableColumn id="5" xr3:uid="{1DAD4027-E3EF-AB47-8409-F6EE8086725C}" name="Extra Informatie" dataDxfId="114"/>
    <tableColumn id="6" xr3:uid="{687C21DC-C7EC-D041-858D-E2FB26206EF2}" name="Invullengte" dataDxfId="113"/>
    <tableColumn id="7" xr3:uid="{0886B9F4-7226-C841-8B45-9F26DEB031B8}" name="Soort data" dataDxfId="112"/>
    <tableColumn id="8" xr3:uid="{01955BF9-A83E-4540-95B7-56259B6C4906}" name="Voorbeeld" dataDxfId="111"/>
    <tableColumn id="9" xr3:uid="{B66E076F-7BFB-F445-A789-32BBB86DC17B}" name="Voorbeeld Invulveld" dataDxfId="110"/>
    <tableColumn id="10" xr3:uid="{5E9DE6FE-FD69-944E-9DA8-7E238770156A}" name="EN Header" dataDxfId="109"/>
    <tableColumn id="11" xr3:uid="{A00F5AF9-EC4B-F74D-A75B-2259EEF5E428}" name="Explanation" dataDxfId="108"/>
    <tableColumn id="12" xr3:uid="{93E1B27C-0A88-4747-A76F-BC836CC6F050}" name="Instructions" dataDxfId="107"/>
    <tableColumn id="13" xr3:uid="{58ADFABF-627B-674E-861B-086EB125B0E6}" name="Extra Information" dataDxfId="106"/>
    <tableColumn id="21" xr3:uid="{3E3B0F2F-06DC-2D4D-A8C3-768539B0894D}" name="Fill-in length" dataDxfId="105"/>
    <tableColumn id="23" xr3:uid="{85960E52-55AA-8043-A4ED-5FC36CF5CC84}" name="Data Type" dataDxfId="104"/>
    <tableColumn id="14" xr3:uid="{16FD146E-953B-AB41-9FEE-ED32F835DCE2}" name="Example" dataDxfId="103"/>
    <tableColumn id="15" xr3:uid="{743663D0-2324-E748-B289-224A29FEAD46}" name="Sample Data" dataDxfId="102"/>
    <tableColumn id="16" xr3:uid="{503B17F6-3CD7-614E-BC9F-C546EE94D34D}" name="GHX Required" dataDxfId="101"/>
    <tableColumn id="17" xr3:uid="{FADA726F-4227-C644-8A18-7C101959A74F}" name="GS1 Required" dataDxfId="100"/>
    <tableColumn id="18" xr3:uid="{AA573D4F-556B-BE42-B595-71D1E6CFCB1A}" name="UMCU Required" dataDxfId="99"/>
    <tableColumn id="19" xr3:uid="{50856ECA-A50B-5845-8325-527955558B2F}" name="ZLX Required" dataDxfId="98"/>
    <tableColumn id="20" xr3:uid="{3F74FBB9-9DDE-A348-A591-0BF4BC327C27}" name="Rest Required" dataDxfId="97"/>
    <tableColumn id="22" xr3:uid="{2A9E02EA-4688-0343-ABCB-C5067EE6FBBF}" name="Oude GHX Template Naam" dataDxfId="96"/>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0" dataDxfId="49" headerRowBorderDxfId="48">
  <tableColumns count="5">
    <tableColumn id="1" xr3:uid="{00000000-0010-0000-0300-000001000000}" name="UN Number" dataDxfId="47"/>
    <tableColumn id="2" xr3:uid="{00000000-0010-0000-0300-000002000000}" name="Naam" dataDxfId="46"/>
    <tableColumn id="3" xr3:uid="{00000000-0010-0000-0300-000003000000}" name="Klasse/Divisie" dataDxfId="45"/>
    <tableColumn id="4" xr3:uid="{00000000-0010-0000-0300-000004000000}" name="PG" dataDxfId="44"/>
    <tableColumn id="5" xr3:uid="{00000000-0010-0000-0300-000005000000}" name="Bijkomende gevaren" dataDxfId="43"/>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42" dataDxfId="41" headerRowBorderDxfId="40">
  <tableColumns count="3">
    <tableColumn id="1" xr3:uid="{5755DFEB-BFA6-7040-9216-E96C6BAA2C7D}" name="Code" dataDxfId="39"/>
    <tableColumn id="2" xr3:uid="{B05AABEB-B640-BA4A-8445-E4BF4450F542}" name="Beschrijving" dataDxfId="38"/>
    <tableColumn id="3" xr3:uid="{E00FDF0D-30EE-434D-B10A-F2FC8E1239AF}" name="Description" dataDxfId="37"/>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36" dataDxfId="35" headerRowBorderDxfId="34">
  <tableColumns count="3">
    <tableColumn id="1" xr3:uid="{9A3BD3C9-E083-2E41-8B6B-D9D999802C3F}" name="Value" dataDxfId="33"/>
    <tableColumn id="4" xr3:uid="{E4F585E6-5B33-2C4C-88AE-1FF276AFAC53}" name="Beschrijving" dataDxfId="32"/>
    <tableColumn id="3" xr3:uid="{7A3F4987-329B-AF42-80B9-143B14654513}" name="Definition" dataDxfId="31"/>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0" dataDxfId="29" headerRowBorderDxfId="28">
  <autoFilter ref="A2:C58" xr:uid="{DED40A63-453A-5344-B6E2-95D3701A3FD7}"/>
  <tableColumns count="3">
    <tableColumn id="1" xr3:uid="{A9AAD6F4-0758-5C45-A18A-0681DEB1F338}" name="Code" dataDxfId="27"/>
    <tableColumn id="2" xr3:uid="{49AC6B64-4F00-8742-9D94-238D870F7DB8}" name="Beschrijving" dataDxfId="26"/>
    <tableColumn id="3" xr3:uid="{A9325B3B-BE4D-C644-BCD6-EB7446CFF6F9}" name="Description" dataDxfId="25"/>
  </tableColumns>
  <tableStyleInfo name="TableStyleLight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24" dataDxfId="23" headerRowBorderDxfId="21" tableBorderDxfId="22">
  <autoFilter ref="A2:C264" xr:uid="{F7B65C81-0BAC-7F43-B566-E174AEAF4AA3}"/>
  <tableColumns count="3">
    <tableColumn id="1" xr3:uid="{3B8D847E-2EC6-3044-B0D7-4E61104D6D63}" name="Code" dataDxfId="20"/>
    <tableColumn id="2" xr3:uid="{1EB75355-1619-0642-BBAF-565775C532AA}" name="Beschrijving" dataDxfId="19"/>
    <tableColumn id="3" xr3:uid="{BD0B3620-7914-7A43-B6F5-AA3D7F0D5757}" name="Description" dataDxfId="18"/>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17" dataDxfId="16" headerRowBorderDxfId="15">
  <tableColumns count="3">
    <tableColumn id="1" xr3:uid="{780A1159-8202-E341-BDE4-44A55BFF1AEF}" name="Code" dataDxfId="14"/>
    <tableColumn id="2" xr3:uid="{83DD5AFF-E702-0843-9771-9E36F775E9A9}" name="Beschrijving" dataDxfId="13"/>
    <tableColumn id="3" xr3:uid="{49B2D101-4FCD-474D-A5A5-3732CA3E7C83}" name="Definition" dataDxfId="12"/>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1" headerRowBorderDxfId="9" tableBorderDxfId="10" totalsRowBorderDxfId="8">
  <autoFilter ref="A2:C79" xr:uid="{36832270-4F46-114A-A7E5-4EA9561F3EA3}"/>
  <tableColumns count="3">
    <tableColumn id="1" xr3:uid="{90AA85C6-086A-1F4B-A0E7-DAC2BBA4579C}" name="Code" dataDxfId="7"/>
    <tableColumn id="2" xr3:uid="{87809C79-9868-9C48-84A8-5346B86A7281}" name="Beschrijving" dataDxfId="6"/>
    <tableColumn id="3" xr3:uid="{2C930239-76FC-5C41-82A3-0ACD990596A0}" name="Definition" dataDxfId="5"/>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4" dataDxfId="3">
  <autoFilter ref="A2:C13" xr:uid="{295CB60E-76EB-0E47-A00A-33F4BE050A88}"/>
  <tableColumns count="3">
    <tableColumn id="1" xr3:uid="{805CC5B7-13D4-6948-90DA-EC753463819F}" name="Value" dataDxfId="2"/>
    <tableColumn id="3" xr3:uid="{55435A3D-511D-B44D-A9E7-F2E6D9B98274}" name="Defenitie" dataDxfId="1"/>
    <tableColumn id="2" xr3:uid="{42B5CDB1-17D2-214B-84A0-750A443BA1A1}" name="Definition" data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5" dataDxfId="94" headerRowBorderDxfId="92" tableBorderDxfId="93"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1"/>
    <tableColumn id="2" xr3:uid="{A1396F36-BFC9-1445-8CB6-61849BE6FF97}" name="Naam (NL)" dataDxfId="90"/>
    <tableColumn id="3" xr3:uid="{B5153AB1-3FC0-7D40-A589-7EF1D9F6A1D8}" name="Name (EN)" dataDxfId="89"/>
    <tableColumn id="4" xr3:uid="{88281577-2FB8-F640-A504-4FB74FC420D4}" name="Gewicht" dataDxfId="88"/>
    <tableColumn id="5" xr3:uid="{CCD78062-6757-FC4C-B4D3-C32121888402}" name="Lengte" dataDxfId="87"/>
    <tableColumn id="6" xr3:uid="{EC0CC6EB-C09A-8240-8DD3-58D80A1EE1D5}" name="Inhoud" dataDxfId="86"/>
    <tableColumn id="8" xr3:uid="{44057DF6-A720-704C-9D8E-A92927DB5970}" name="Temperatuur" dataDxfId="85"/>
    <tableColumn id="7" xr3:uid="{B07C7F0C-06F7-074C-A1F3-12F75900D520}" name="System" dataDxfId="84"/>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B0E209-A196-2141-A322-05453C0AFA7F}" name="Table19" displayName="Table19" ref="A2:B178" totalsRowShown="0" headerRowDxfId="83" dataDxfId="82" headerRowBorderDxfId="81">
  <autoFilter ref="A2:B178" xr:uid="{09B0E209-A196-2141-A322-05453C0AFA7F}"/>
  <tableColumns count="2">
    <tableColumn id="1" xr3:uid="{19831BB3-9CA3-184A-BE4F-6F3494287464}" name="LANGUAGE" dataDxfId="80"/>
    <tableColumn id="2" xr3:uid="{F40FB903-223C-1445-BC34-F68F26751C45}" name="CODE" dataDxfId="79"/>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535805C-BE4A-CB46-B9FB-24F326756186}" name="Table1021" displayName="Table1021" ref="A2:B245" totalsRowShown="0" headerRowDxfId="78" dataDxfId="77" headerRowBorderDxfId="75" tableBorderDxfId="76" totalsRowBorderDxfId="74">
  <autoFilter ref="A2:B245" xr:uid="{87B5E228-B10E-5B4A-BDFE-698192F45286}"/>
  <sortState xmlns:xlrd2="http://schemas.microsoft.com/office/spreadsheetml/2017/richdata2" ref="A3:B245">
    <sortCondition ref="B2:B245"/>
  </sortState>
  <tableColumns count="2">
    <tableColumn id="1" xr3:uid="{35BB6433-D9F2-354A-A893-9EEF073E2BC3}" name="COUNTRY" dataDxfId="73"/>
    <tableColumn id="2" xr3:uid="{52989F62-B598-C349-9A13-22A4DD69FE2E}" name="CODE" dataDxfId="7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1" dataDxfId="70">
  <autoFilter ref="A2:C9" xr:uid="{3A846619-B754-A04C-8665-4880F6E6D6EA}"/>
  <tableColumns count="3">
    <tableColumn id="1" xr3:uid="{1DA56C0C-F1CF-BA43-9639-6B4EEA092986}" name="Value" dataDxfId="69"/>
    <tableColumn id="4" xr3:uid="{608FB88B-67F7-F243-81D5-D1856CD68823}" name="Defenitie" dataDxfId="68"/>
    <tableColumn id="3" xr3:uid="{3B8ECC58-D069-0148-97DF-670CEE6B10F6}" name="Definition" dataDxfId="6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66" dataDxfId="65" headerRowBorderDxfId="64">
  <autoFilter ref="A2:D197" xr:uid="{D1822F06-AAC7-5A4B-BB3C-2E46B06C5EB6}"/>
  <sortState xmlns:xlrd2="http://schemas.microsoft.com/office/spreadsheetml/2017/richdata2" ref="A3:D197">
    <sortCondition ref="A2:A197"/>
  </sortState>
  <tableColumns count="4">
    <tableColumn id="1" xr3:uid="{B5F50F4B-F6D9-3C4D-8F1D-489447D92975}" name="Value" dataDxfId="63"/>
    <tableColumn id="2" xr3:uid="{E0783359-8C4C-F342-99C4-2FC12FC1BFB0}" name="Name" dataDxfId="62"/>
    <tableColumn id="4" xr3:uid="{E8AFBFAC-0445-9540-A847-21637774FC6A}" name="Beschrijving" dataDxfId="61"/>
    <tableColumn id="3" xr3:uid="{43DF7332-8BE1-9948-8EAC-0046A63C5BFF}" name="Definition" dataDxfId="60"/>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59" dataDxfId="58">
  <tableColumns count="1">
    <tableColumn id="1" xr3:uid="{2BE67C06-29CE-CC47-BEF8-6F6620A0800A}" name="Additional Trade Item Classification System Code" dataDxfId="5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56" dataDxfId="55">
  <tableColumns count="1">
    <tableColumn id="1" xr3:uid="{97EC052E-D74B-644B-A07C-11FFEC62B6AA}" name="Voor code 76 (EU MDR/IVDR risicoklasse), kies één van de volgende:" dataDxfId="5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3" dataDxfId="52">
  <tableColumns count="1">
    <tableColumn id="1" xr3:uid="{F31FA0FF-D343-D145-A81B-EDC6A08E71C4}" name="Voor code 85 (EU Directive MDD/AIMDD/IVDD risicoklasse), kies één van de volgende:" dataDxfId="51"/>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3.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www.fda.gov/"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6.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Y35"/>
  <sheetViews>
    <sheetView zoomScale="140" zoomScaleNormal="140" zoomScaleSheetLayoutView="100" workbookViewId="0">
      <pane ySplit="1" topLeftCell="CI2" activePane="bottomLeft" state="frozen"/>
      <selection pane="bottomLeft" activeCell="CQ2" sqref="CQ2"/>
    </sheetView>
  </sheetViews>
  <sheetFormatPr defaultColWidth="10.85546875" defaultRowHeight="15"/>
  <cols>
    <col min="1" max="1" width="50.85546875" style="2" customWidth="1"/>
    <col min="2" max="5" width="30.85546875" style="157" customWidth="1"/>
    <col min="6" max="7" width="30.85546875" style="155" customWidth="1"/>
    <col min="8" max="19" width="30.85546875" style="154" customWidth="1"/>
    <col min="20" max="24" width="30.85546875" style="157" customWidth="1"/>
    <col min="25" max="29" width="30.85546875" style="154" customWidth="1"/>
    <col min="30" max="32" width="30.85546875" style="157" customWidth="1"/>
    <col min="33" max="39" width="30.85546875" style="154" customWidth="1"/>
    <col min="40" max="47" width="30.85546875" style="157" customWidth="1"/>
    <col min="48" max="48" width="30.85546875" style="154" customWidth="1"/>
    <col min="49" max="49" width="30.85546875" style="157" customWidth="1"/>
    <col min="50" max="50" width="30.85546875" style="160" customWidth="1"/>
    <col min="51" max="51" width="30.85546875" style="154" customWidth="1"/>
    <col min="52" max="52" width="32" style="154" customWidth="1"/>
    <col min="53" max="53" width="30.85546875" style="154" customWidth="1"/>
    <col min="54" max="54" width="30.85546875" style="162" customWidth="1"/>
    <col min="55" max="57" width="30.85546875" style="157" customWidth="1"/>
    <col min="58" max="59" width="30.85546875" style="154" customWidth="1"/>
    <col min="60" max="61" width="30.85546875" style="157" customWidth="1"/>
    <col min="62" max="68" width="30.85546875" style="154" customWidth="1"/>
    <col min="69" max="70" width="30.85546875" style="183" customWidth="1"/>
    <col min="71" max="96" width="30.85546875" style="154" customWidth="1"/>
    <col min="97" max="100" width="30.85546875" style="182" customWidth="1"/>
    <col min="101" max="101" width="30.85546875" style="154" customWidth="1"/>
    <col min="102" max="103" width="30.85546875" style="157" customWidth="1"/>
    <col min="104" max="16384" width="10.85546875" style="154"/>
  </cols>
  <sheetData>
    <row r="1" spans="1:103" s="18" customFormat="1" ht="96" customHeight="1" thickTop="1" thickBot="1">
      <c r="A1" s="189" t="s">
        <v>0</v>
      </c>
      <c r="B1" s="113" t="s">
        <v>1</v>
      </c>
      <c r="C1" s="126" t="s">
        <v>2</v>
      </c>
      <c r="D1" s="111" t="s">
        <v>3</v>
      </c>
      <c r="E1" s="174" t="s">
        <v>4</v>
      </c>
      <c r="F1" s="120" t="s">
        <v>5</v>
      </c>
      <c r="G1" s="128" t="s">
        <v>6</v>
      </c>
      <c r="H1" s="106" t="s">
        <v>7</v>
      </c>
      <c r="I1" s="106" t="s">
        <v>8</v>
      </c>
      <c r="J1" s="120" t="s">
        <v>9</v>
      </c>
      <c r="K1" s="113" t="s">
        <v>10</v>
      </c>
      <c r="L1" s="153" t="s">
        <v>11</v>
      </c>
      <c r="M1" s="112" t="s">
        <v>12</v>
      </c>
      <c r="N1" s="152" t="s">
        <v>13</v>
      </c>
      <c r="O1" s="152" t="s">
        <v>14</v>
      </c>
      <c r="P1" s="120" t="s">
        <v>15</v>
      </c>
      <c r="Q1" s="111" t="s">
        <v>16</v>
      </c>
      <c r="R1" s="150" t="s">
        <v>17</v>
      </c>
      <c r="S1" s="107" t="s">
        <v>18</v>
      </c>
      <c r="T1" s="172" t="s">
        <v>19</v>
      </c>
      <c r="U1" s="127" t="s">
        <v>20</v>
      </c>
      <c r="V1" s="111" t="s">
        <v>21</v>
      </c>
      <c r="W1" s="111" t="s">
        <v>22</v>
      </c>
      <c r="X1" s="173" t="s">
        <v>23</v>
      </c>
      <c r="Y1" s="173" t="s">
        <v>24</v>
      </c>
      <c r="Z1" s="112" t="s">
        <v>25</v>
      </c>
      <c r="AA1" s="114" t="s">
        <v>26</v>
      </c>
      <c r="AB1" s="114" t="s">
        <v>27</v>
      </c>
      <c r="AC1" s="111" t="s">
        <v>28</v>
      </c>
      <c r="AD1" s="114" t="s">
        <v>29</v>
      </c>
      <c r="AE1" s="119" t="s">
        <v>30</v>
      </c>
      <c r="AF1" s="105" t="s">
        <v>31</v>
      </c>
      <c r="AG1" s="151" t="s">
        <v>32</v>
      </c>
      <c r="AH1" s="127" t="s">
        <v>33</v>
      </c>
      <c r="AI1" s="111" t="s">
        <v>34</v>
      </c>
      <c r="AJ1" s="111" t="s">
        <v>35</v>
      </c>
      <c r="AK1" s="111" t="s">
        <v>36</v>
      </c>
      <c r="AL1" s="174" t="s">
        <v>37</v>
      </c>
      <c r="AM1" s="118" t="s">
        <v>38</v>
      </c>
      <c r="AN1" s="124" t="s">
        <v>39</v>
      </c>
      <c r="AO1" s="175" t="s">
        <v>40</v>
      </c>
      <c r="AP1" s="175" t="s">
        <v>41</v>
      </c>
      <c r="AQ1" s="367" t="s">
        <v>42</v>
      </c>
      <c r="AR1" s="173" t="s">
        <v>43</v>
      </c>
      <c r="AS1" s="143" t="s">
        <v>44</v>
      </c>
      <c r="AT1" s="108" t="s">
        <v>45</v>
      </c>
      <c r="AU1" s="171" t="s">
        <v>46</v>
      </c>
      <c r="AV1" s="118" t="s">
        <v>47</v>
      </c>
      <c r="AW1" s="176" t="s">
        <v>48</v>
      </c>
      <c r="AX1" s="174" t="s">
        <v>49</v>
      </c>
      <c r="AY1" s="177" t="s">
        <v>50</v>
      </c>
      <c r="AZ1" s="116" t="s">
        <v>51</v>
      </c>
      <c r="BA1" s="116" t="s">
        <v>52</v>
      </c>
      <c r="BB1" s="117" t="s">
        <v>53</v>
      </c>
      <c r="BC1" s="127" t="s">
        <v>54</v>
      </c>
      <c r="BD1" s="114" t="s">
        <v>55</v>
      </c>
      <c r="BE1" s="122" t="s">
        <v>56</v>
      </c>
      <c r="BF1" s="114" t="s">
        <v>57</v>
      </c>
      <c r="BG1" s="114" t="s">
        <v>58</v>
      </c>
      <c r="BH1" s="117" t="s">
        <v>59</v>
      </c>
      <c r="BI1" s="114" t="s">
        <v>60</v>
      </c>
      <c r="BJ1" s="114" t="s">
        <v>61</v>
      </c>
      <c r="BK1" s="114" t="s">
        <v>62</v>
      </c>
      <c r="BL1" s="114" t="s">
        <v>63</v>
      </c>
      <c r="BM1" s="114" t="s">
        <v>64</v>
      </c>
      <c r="BN1" s="114" t="s">
        <v>65</v>
      </c>
      <c r="BO1" s="114" t="s">
        <v>66</v>
      </c>
      <c r="BP1" s="114" t="s">
        <v>67</v>
      </c>
      <c r="BQ1" s="114" t="s">
        <v>68</v>
      </c>
      <c r="BR1" s="114" t="s">
        <v>69</v>
      </c>
      <c r="BS1" s="114" t="s">
        <v>70</v>
      </c>
      <c r="BT1" s="111" t="s">
        <v>71</v>
      </c>
      <c r="BU1" s="111" t="s">
        <v>72</v>
      </c>
      <c r="BV1" s="111" t="s">
        <v>73</v>
      </c>
      <c r="BW1" s="111" t="s">
        <v>74</v>
      </c>
      <c r="BX1" s="111" t="s">
        <v>75</v>
      </c>
      <c r="BY1" s="111" t="s">
        <v>76</v>
      </c>
      <c r="BZ1" s="111" t="s">
        <v>77</v>
      </c>
      <c r="CA1" s="111" t="s">
        <v>78</v>
      </c>
      <c r="CB1" s="125" t="s">
        <v>79</v>
      </c>
      <c r="CC1" s="111" t="s">
        <v>80</v>
      </c>
      <c r="CD1" s="114" t="s">
        <v>81</v>
      </c>
      <c r="CE1" s="178" t="s">
        <v>82</v>
      </c>
      <c r="CF1" s="114" t="s">
        <v>83</v>
      </c>
      <c r="CG1" s="114" t="s">
        <v>84</v>
      </c>
      <c r="CH1" s="115" t="s">
        <v>85</v>
      </c>
      <c r="CI1" s="179" t="s">
        <v>86</v>
      </c>
      <c r="CJ1" s="111" t="s">
        <v>87</v>
      </c>
      <c r="CK1" s="114" t="s">
        <v>88</v>
      </c>
      <c r="CL1" s="178" t="s">
        <v>89</v>
      </c>
      <c r="CM1" s="114" t="s">
        <v>90</v>
      </c>
      <c r="CN1" s="119" t="s">
        <v>91</v>
      </c>
      <c r="CO1" s="107" t="s">
        <v>92</v>
      </c>
      <c r="CP1" s="148" t="s">
        <v>93</v>
      </c>
      <c r="CQ1" s="149" t="s">
        <v>94</v>
      </c>
      <c r="CR1" s="150" t="s">
        <v>95</v>
      </c>
      <c r="CS1" s="105" t="s">
        <v>96</v>
      </c>
      <c r="CT1" s="166" t="s">
        <v>97</v>
      </c>
      <c r="CU1" s="112" t="s">
        <v>98</v>
      </c>
      <c r="CV1" s="112" t="s">
        <v>99</v>
      </c>
      <c r="CW1" s="114" t="s">
        <v>100</v>
      </c>
      <c r="CX1" s="129" t="s">
        <v>101</v>
      </c>
      <c r="CY1" s="129" t="s">
        <v>102</v>
      </c>
    </row>
    <row r="2" spans="1:103" customFormat="1" ht="408.95" customHeight="1" thickTop="1">
      <c r="A2" s="331" t="s">
        <v>103</v>
      </c>
      <c r="B2" s="332" t="s">
        <v>104</v>
      </c>
      <c r="C2" s="332" t="s">
        <v>105</v>
      </c>
      <c r="D2" s="332" t="s">
        <v>106</v>
      </c>
      <c r="E2" s="333" t="s">
        <v>107</v>
      </c>
      <c r="F2" s="334" t="s">
        <v>108</v>
      </c>
      <c r="G2" s="335" t="s">
        <v>109</v>
      </c>
      <c r="H2" s="336" t="s">
        <v>110</v>
      </c>
      <c r="I2" s="334" t="s">
        <v>111</v>
      </c>
      <c r="J2" s="332" t="s">
        <v>112</v>
      </c>
      <c r="K2" s="332" t="s">
        <v>113</v>
      </c>
      <c r="L2" s="334" t="s">
        <v>114</v>
      </c>
      <c r="M2" s="332" t="s">
        <v>115</v>
      </c>
      <c r="N2" s="332" t="s">
        <v>116</v>
      </c>
      <c r="O2" s="332" t="s">
        <v>117</v>
      </c>
      <c r="P2" s="334" t="s">
        <v>118</v>
      </c>
      <c r="Q2" s="334" t="s">
        <v>119</v>
      </c>
      <c r="R2" s="337" t="s">
        <v>120</v>
      </c>
      <c r="S2" s="334" t="s">
        <v>121</v>
      </c>
      <c r="T2" s="332" t="s">
        <v>122</v>
      </c>
      <c r="U2" s="334" t="s">
        <v>123</v>
      </c>
      <c r="V2" s="332" t="s">
        <v>124</v>
      </c>
      <c r="W2" s="334" t="s">
        <v>125</v>
      </c>
      <c r="X2" s="332" t="s">
        <v>126</v>
      </c>
      <c r="Y2" s="332" t="s">
        <v>127</v>
      </c>
      <c r="Z2" s="332" t="s">
        <v>128</v>
      </c>
      <c r="AA2" s="332" t="s">
        <v>129</v>
      </c>
      <c r="AB2" s="332" t="s">
        <v>130</v>
      </c>
      <c r="AC2" s="338" t="s">
        <v>131</v>
      </c>
      <c r="AD2" s="334" t="s">
        <v>132</v>
      </c>
      <c r="AE2" s="334" t="s">
        <v>133</v>
      </c>
      <c r="AF2" s="332" t="s">
        <v>134</v>
      </c>
      <c r="AG2" s="332" t="s">
        <v>135</v>
      </c>
      <c r="AH2" s="332" t="s">
        <v>136</v>
      </c>
      <c r="AI2" s="332" t="s">
        <v>137</v>
      </c>
      <c r="AJ2" s="332" t="s">
        <v>138</v>
      </c>
      <c r="AK2" s="332" t="s">
        <v>139</v>
      </c>
      <c r="AL2" s="332" t="s">
        <v>140</v>
      </c>
      <c r="AM2" s="332" t="s">
        <v>141</v>
      </c>
      <c r="AN2" s="332" t="s">
        <v>142</v>
      </c>
      <c r="AO2" s="332" t="s">
        <v>143</v>
      </c>
      <c r="AP2" s="332" t="s">
        <v>144</v>
      </c>
      <c r="AQ2" s="332" t="s">
        <v>145</v>
      </c>
      <c r="AR2" s="332" t="s">
        <v>146</v>
      </c>
      <c r="AS2" s="332" t="s">
        <v>147</v>
      </c>
      <c r="AT2" s="332" t="s">
        <v>148</v>
      </c>
      <c r="AU2" s="332" t="s">
        <v>149</v>
      </c>
      <c r="AV2" s="339" t="s">
        <v>150</v>
      </c>
      <c r="AW2" s="332" t="s">
        <v>151</v>
      </c>
      <c r="AX2" s="332" t="s">
        <v>152</v>
      </c>
      <c r="AY2" s="332" t="s">
        <v>153</v>
      </c>
      <c r="AZ2" s="340" t="s">
        <v>154</v>
      </c>
      <c r="BA2" s="340" t="s">
        <v>155</v>
      </c>
      <c r="BB2" s="340" t="s">
        <v>156</v>
      </c>
      <c r="BC2" s="332" t="s">
        <v>157</v>
      </c>
      <c r="BD2" s="332" t="s">
        <v>158</v>
      </c>
      <c r="BE2" s="332" t="s">
        <v>159</v>
      </c>
      <c r="BF2" s="334" t="s">
        <v>160</v>
      </c>
      <c r="BG2" s="334" t="s">
        <v>161</v>
      </c>
      <c r="BH2" s="332" t="s">
        <v>162</v>
      </c>
      <c r="BI2" s="332" t="s">
        <v>163</v>
      </c>
      <c r="BJ2" s="332" t="s">
        <v>164</v>
      </c>
      <c r="BK2" s="332" t="s">
        <v>165</v>
      </c>
      <c r="BL2" s="332" t="s">
        <v>166</v>
      </c>
      <c r="BM2" s="332" t="s">
        <v>167</v>
      </c>
      <c r="BN2" s="332" t="s">
        <v>168</v>
      </c>
      <c r="BO2" s="332" t="s">
        <v>169</v>
      </c>
      <c r="BP2" s="334" t="s">
        <v>170</v>
      </c>
      <c r="BQ2" s="332" t="s">
        <v>171</v>
      </c>
      <c r="BR2" s="332" t="s">
        <v>172</v>
      </c>
      <c r="BS2" s="332" t="s">
        <v>173</v>
      </c>
      <c r="BT2" s="334" t="s">
        <v>174</v>
      </c>
      <c r="BU2" s="334" t="s">
        <v>175</v>
      </c>
      <c r="BV2" s="334" t="s">
        <v>176</v>
      </c>
      <c r="BW2" s="334" t="s">
        <v>177</v>
      </c>
      <c r="BX2" s="334" t="s">
        <v>178</v>
      </c>
      <c r="BY2" s="334" t="s">
        <v>179</v>
      </c>
      <c r="BZ2" s="334" t="s">
        <v>180</v>
      </c>
      <c r="CA2" s="334" t="s">
        <v>181</v>
      </c>
      <c r="CB2" s="334" t="s">
        <v>182</v>
      </c>
      <c r="CC2" s="334" t="s">
        <v>183</v>
      </c>
      <c r="CD2" s="332" t="s">
        <v>184</v>
      </c>
      <c r="CE2" s="341" t="s">
        <v>185</v>
      </c>
      <c r="CF2" s="332" t="s">
        <v>186</v>
      </c>
      <c r="CG2" s="332" t="s">
        <v>187</v>
      </c>
      <c r="CH2" s="332" t="s">
        <v>188</v>
      </c>
      <c r="CI2" s="334" t="s">
        <v>189</v>
      </c>
      <c r="CJ2" s="332" t="s">
        <v>190</v>
      </c>
      <c r="CK2" s="332" t="s">
        <v>191</v>
      </c>
      <c r="CL2" s="332" t="s">
        <v>192</v>
      </c>
      <c r="CM2" s="332" t="s">
        <v>193</v>
      </c>
      <c r="CN2" s="334" t="s">
        <v>194</v>
      </c>
      <c r="CO2" s="340" t="s">
        <v>195</v>
      </c>
      <c r="CP2" s="340" t="s">
        <v>196</v>
      </c>
      <c r="CQ2" s="332" t="s">
        <v>197</v>
      </c>
      <c r="CR2" s="334" t="s">
        <v>198</v>
      </c>
      <c r="CS2" s="334" t="s">
        <v>199</v>
      </c>
      <c r="CT2" s="342" t="s">
        <v>200</v>
      </c>
      <c r="CU2" s="334" t="s">
        <v>201</v>
      </c>
      <c r="CV2" s="339" t="s">
        <v>202</v>
      </c>
      <c r="CW2" s="343" t="s">
        <v>203</v>
      </c>
      <c r="CX2" s="332" t="s">
        <v>204</v>
      </c>
      <c r="CY2" s="332" t="s">
        <v>205</v>
      </c>
    </row>
    <row r="3" spans="1:103" s="77" customFormat="1" ht="12.95" customHeight="1">
      <c r="A3" s="344" t="s">
        <v>206</v>
      </c>
      <c r="B3" s="345" t="s">
        <v>207</v>
      </c>
      <c r="C3" s="345" t="s">
        <v>208</v>
      </c>
      <c r="D3" s="346" t="s">
        <v>209</v>
      </c>
      <c r="E3" s="346" t="s">
        <v>210</v>
      </c>
      <c r="F3" s="347">
        <v>3.65</v>
      </c>
      <c r="G3" s="348">
        <v>4.5599999999999996</v>
      </c>
      <c r="H3" s="349" t="s">
        <v>211</v>
      </c>
      <c r="I3" s="345" t="s">
        <v>212</v>
      </c>
      <c r="J3" s="349" t="s">
        <v>213</v>
      </c>
      <c r="K3" s="349" t="s">
        <v>214</v>
      </c>
      <c r="L3" s="349">
        <v>72</v>
      </c>
      <c r="M3" s="349" t="s">
        <v>215</v>
      </c>
      <c r="N3" s="349">
        <v>150</v>
      </c>
      <c r="O3" s="349" t="s">
        <v>216</v>
      </c>
      <c r="P3" s="349">
        <v>10800</v>
      </c>
      <c r="Q3" s="349">
        <v>1.0049999999999999</v>
      </c>
      <c r="R3" s="350">
        <v>12</v>
      </c>
      <c r="S3" s="345" t="s">
        <v>217</v>
      </c>
      <c r="T3" s="345" t="s">
        <v>218</v>
      </c>
      <c r="U3" s="345" t="s">
        <v>219</v>
      </c>
      <c r="V3" s="345" t="s">
        <v>218</v>
      </c>
      <c r="W3" s="345" t="s">
        <v>219</v>
      </c>
      <c r="X3" s="345" t="s">
        <v>220</v>
      </c>
      <c r="Y3" s="349" t="s">
        <v>221</v>
      </c>
      <c r="Z3" s="347">
        <v>0</v>
      </c>
      <c r="AA3" s="347">
        <v>5</v>
      </c>
      <c r="AB3" s="347">
        <v>10</v>
      </c>
      <c r="AC3" s="349" t="s">
        <v>222</v>
      </c>
      <c r="AD3" s="345">
        <v>12345</v>
      </c>
      <c r="AE3" s="345" t="s">
        <v>223</v>
      </c>
      <c r="AF3" s="345" t="s">
        <v>224</v>
      </c>
      <c r="AG3" s="349" t="s">
        <v>210</v>
      </c>
      <c r="AH3" s="351" t="s">
        <v>225</v>
      </c>
      <c r="AI3" s="351" t="s">
        <v>225</v>
      </c>
      <c r="AJ3" s="351" t="s">
        <v>225</v>
      </c>
      <c r="AK3" s="349" t="s">
        <v>226</v>
      </c>
      <c r="AL3" s="349" t="s">
        <v>210</v>
      </c>
      <c r="AM3" s="349" t="s">
        <v>227</v>
      </c>
      <c r="AN3" s="345" t="s">
        <v>228</v>
      </c>
      <c r="AO3" s="345" t="s">
        <v>229</v>
      </c>
      <c r="AP3" s="352" t="s">
        <v>218</v>
      </c>
      <c r="AQ3" s="345">
        <v>53131628</v>
      </c>
      <c r="AR3" s="345">
        <v>31119</v>
      </c>
      <c r="AS3" s="345">
        <v>13456</v>
      </c>
      <c r="AT3" s="345">
        <v>12345678</v>
      </c>
      <c r="AU3" s="353">
        <v>76</v>
      </c>
      <c r="AV3" s="354" t="s">
        <v>230</v>
      </c>
      <c r="AW3" s="345">
        <v>1234</v>
      </c>
      <c r="AX3" s="355" t="s">
        <v>231</v>
      </c>
      <c r="AY3" s="349" t="s">
        <v>232</v>
      </c>
      <c r="AZ3" s="349" t="s">
        <v>211</v>
      </c>
      <c r="BA3" s="350" t="s">
        <v>233</v>
      </c>
      <c r="BB3" s="351" t="s">
        <v>234</v>
      </c>
      <c r="BC3" s="345" t="s">
        <v>235</v>
      </c>
      <c r="BD3" s="346" t="s">
        <v>236</v>
      </c>
      <c r="BE3" s="346" t="s">
        <v>237</v>
      </c>
      <c r="BF3" s="351" t="s">
        <v>238</v>
      </c>
      <c r="BG3" s="351" t="s">
        <v>239</v>
      </c>
      <c r="BH3" s="346">
        <v>1170</v>
      </c>
      <c r="BI3" s="345">
        <v>3</v>
      </c>
      <c r="BJ3" s="349" t="s">
        <v>240</v>
      </c>
      <c r="BK3" s="350" t="s">
        <v>241</v>
      </c>
      <c r="BL3" s="349" t="s">
        <v>240</v>
      </c>
      <c r="BM3" s="349" t="s">
        <v>240</v>
      </c>
      <c r="BN3" s="349" t="s">
        <v>240</v>
      </c>
      <c r="BO3" s="349" t="s">
        <v>242</v>
      </c>
      <c r="BP3" s="349" t="s">
        <v>243</v>
      </c>
      <c r="BQ3" s="356">
        <v>8</v>
      </c>
      <c r="BR3" s="356">
        <v>8</v>
      </c>
      <c r="BS3" s="349" t="s">
        <v>244</v>
      </c>
      <c r="BT3" s="349">
        <f>12*0.115</f>
        <v>1.3800000000000001</v>
      </c>
      <c r="BU3" s="349" t="s">
        <v>245</v>
      </c>
      <c r="BV3" s="349">
        <v>146</v>
      </c>
      <c r="BW3" s="349" t="s">
        <v>246</v>
      </c>
      <c r="BX3" s="349">
        <v>84.4</v>
      </c>
      <c r="BY3" s="349" t="s">
        <v>246</v>
      </c>
      <c r="BZ3" s="349">
        <v>242</v>
      </c>
      <c r="CA3" s="349" t="s">
        <v>246</v>
      </c>
      <c r="CB3" s="349">
        <v>27.15</v>
      </c>
      <c r="CC3" s="349" t="s">
        <v>245</v>
      </c>
      <c r="CD3" s="349" t="s">
        <v>247</v>
      </c>
      <c r="CE3" s="349" t="s">
        <v>248</v>
      </c>
      <c r="CF3" s="351">
        <v>1</v>
      </c>
      <c r="CG3" s="351">
        <v>1</v>
      </c>
      <c r="CH3" s="351">
        <v>1</v>
      </c>
      <c r="CI3" s="351" t="s">
        <v>249</v>
      </c>
      <c r="CJ3" s="351">
        <v>0</v>
      </c>
      <c r="CK3" s="349" t="s">
        <v>240</v>
      </c>
      <c r="CL3" s="349" t="s">
        <v>250</v>
      </c>
      <c r="CM3" s="349" t="s">
        <v>251</v>
      </c>
      <c r="CN3" s="349" t="s">
        <v>251</v>
      </c>
      <c r="CO3" s="345" t="s">
        <v>212</v>
      </c>
      <c r="CP3" s="345" t="s">
        <v>211</v>
      </c>
      <c r="CQ3" s="352" t="s">
        <v>252</v>
      </c>
      <c r="CR3" s="352" t="s">
        <v>253</v>
      </c>
      <c r="CS3" s="357">
        <v>45658</v>
      </c>
      <c r="CT3" s="357">
        <v>46022</v>
      </c>
      <c r="CU3" s="357">
        <v>45658</v>
      </c>
      <c r="CV3" s="357">
        <v>46022</v>
      </c>
      <c r="CW3" s="350">
        <v>1</v>
      </c>
      <c r="CX3" s="352">
        <v>1234567</v>
      </c>
      <c r="CY3" s="352"/>
    </row>
    <row r="35" spans="12:12" s="155" customFormat="1" ht="12">
      <c r="L35" s="154" t="s">
        <v>254</v>
      </c>
    </row>
  </sheetData>
  <dataValidations count="21">
    <dataValidation type="list" allowBlank="1" showInputMessage="1" showErrorMessage="1" sqref="BU3:BU982 CC3:CC982" xr:uid="{8B5C1FCD-4864-3642-80D4-62E99CEEFC62}">
      <formula1>"GRM, KGM, KTN, MGM, OZ"</formula1>
    </dataValidation>
    <dataValidation type="list" allowBlank="1" showInputMessage="1" showErrorMessage="1" sqref="BW3:BW982 CA3:CA982 BY3:BY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S3:BS982" xr:uid="{A4C1735A-48DE-2441-B574-36BED6607FEC}">
      <formula1>"CEL, FAH, KEL"</formula1>
    </dataValidation>
    <dataValidation type="list" allowBlank="1" showInputMessage="1" showErrorMessage="1" sqref="BP3:BP982" xr:uid="{BDC26952-738E-D849-908E-656AE3C871DD}">
      <formula1>"SRT, FPC, 11  "</formula1>
    </dataValidation>
    <dataValidation type="list" allowBlank="1" showInputMessage="1" promptTitle="Selectie UOM codes" prompt="Als de UOM niet in de droldownlist staat, ga naar sheet 'UOM Codes'." sqref="M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 xr:uid="{C1572357-AC09-EC49-9E08-40C1016536CC}">
      <formula1>"BX, PK, CT, PF, PA, MP, EA, BO, BG, BPG, PLP, SW, AM, PT, TN, TU, PB, DJ, PKG, PU"</formula1>
    </dataValidation>
    <dataValidation type="list" allowBlank="1" showInputMessage="1" showErrorMessage="1" sqref="Z3:Z982" xr:uid="{C1EBD5E4-C09F-B44D-A078-77B7EA1986A9}">
      <formula1>"0, 1, 2, 3"</formula1>
    </dataValidation>
    <dataValidation type="list" allowBlank="1" showInputMessage="1" showErrorMessage="1" sqref="BL3:BN982 CF3:CH982 BJ3:BJ982 CD3:CD982 H3:I982 CJ3:CK982 CM3:CP982 AZ3:AZ982 CW3:CW982"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L3:CL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2" xr:uid="{8E0BF5C7-CF69-864D-BA26-044FD695256D}">
      <formula1>"1, 2, 3, 4.1, 4.2, 4.3, 5.1, 5.2, 6.1, 6.2, 7, 8, 9 "</formula1>
    </dataValidation>
    <dataValidation type="list" allowBlank="1" showInputMessage="1" showErrorMessage="1" sqref="BH3:BH982" xr:uid="{48BA6A0C-5B93-9643-89E8-B33FE3464FDC}">
      <formula1>"2359, 2588, 2811, 2813, 2921, 2923, 2928, 2930, 3132, 3208, 3229, 3230, 3245, 3286, 3288, 3290, 3375, 3423, 3535 "</formula1>
    </dataValidation>
    <dataValidation type="list" allowBlank="1" showInputMessage="1" showErrorMessage="1" sqref="CE3:CE982" xr:uid="{AA0FC540-0B10-624F-B774-0DEE7F037269}">
      <formula1>"LIMITED_REUSABLE, REUSABLE, REUSABLE_SAME_PATIENT, SINGLE_USE"</formula1>
    </dataValidation>
    <dataValidation type="list" allowBlank="1" showInputMessage="1" showErrorMessage="1" sqref="CO3:CP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O3:BO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 type="list" allowBlank="1" showInputMessage="1" showErrorMessage="1" sqref="CR3:CR1048576" xr:uid="{8D111C9F-149D-F946-B220-DF9A2F501606}">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dimension ref="A1:B14510"/>
  <sheetViews>
    <sheetView zoomScale="110" zoomScaleNormal="110" workbookViewId="0">
      <selection activeCell="B18" sqref="B18"/>
    </sheetView>
  </sheetViews>
  <sheetFormatPr defaultColWidth="8.85546875" defaultRowHeight="12.95"/>
  <cols>
    <col min="1" max="1" width="20.7109375" style="37" customWidth="1"/>
    <col min="2" max="2" width="97" style="8" bestFit="1" customWidth="1"/>
    <col min="3" max="16384" width="8.85546875" style="8"/>
  </cols>
  <sheetData>
    <row r="1" spans="1:2" ht="21" customHeight="1">
      <c r="A1" s="38" t="s">
        <v>2198</v>
      </c>
      <c r="B1" s="39"/>
    </row>
    <row r="2" spans="1:2" ht="14.1">
      <c r="A2" s="44" t="s">
        <v>1139</v>
      </c>
      <c r="B2" s="45" t="s">
        <v>2199</v>
      </c>
    </row>
    <row r="3" spans="1:2">
      <c r="A3" s="40" t="s">
        <v>2200</v>
      </c>
      <c r="B3" s="41" t="s">
        <v>2201</v>
      </c>
    </row>
    <row r="4" spans="1:2">
      <c r="A4" s="40" t="s">
        <v>2202</v>
      </c>
      <c r="B4" s="41" t="s">
        <v>2203</v>
      </c>
    </row>
    <row r="5" spans="1:2">
      <c r="A5" s="40" t="s">
        <v>2204</v>
      </c>
      <c r="B5" s="41" t="s">
        <v>2205</v>
      </c>
    </row>
    <row r="6" spans="1:2">
      <c r="A6" s="40" t="s">
        <v>2206</v>
      </c>
      <c r="B6" s="41" t="s">
        <v>2207</v>
      </c>
    </row>
    <row r="7" spans="1:2">
      <c r="A7" s="40" t="s">
        <v>2208</v>
      </c>
      <c r="B7" s="41" t="s">
        <v>2209</v>
      </c>
    </row>
    <row r="8" spans="1:2">
      <c r="A8" s="40" t="s">
        <v>2210</v>
      </c>
      <c r="B8" s="41" t="s">
        <v>2211</v>
      </c>
    </row>
    <row r="9" spans="1:2">
      <c r="A9" s="40" t="s">
        <v>2212</v>
      </c>
      <c r="B9" s="41" t="s">
        <v>2213</v>
      </c>
    </row>
    <row r="10" spans="1:2">
      <c r="A10" s="40" t="s">
        <v>2214</v>
      </c>
      <c r="B10" s="41" t="s">
        <v>2215</v>
      </c>
    </row>
    <row r="11" spans="1:2">
      <c r="A11" s="40" t="s">
        <v>2216</v>
      </c>
      <c r="B11" s="41" t="s">
        <v>2217</v>
      </c>
    </row>
    <row r="12" spans="1:2">
      <c r="A12" s="40" t="s">
        <v>2218</v>
      </c>
      <c r="B12" s="41" t="s">
        <v>2219</v>
      </c>
    </row>
    <row r="13" spans="1:2">
      <c r="A13" s="40" t="s">
        <v>2220</v>
      </c>
      <c r="B13" s="41" t="s">
        <v>2221</v>
      </c>
    </row>
    <row r="14" spans="1:2">
      <c r="A14" s="40" t="s">
        <v>2222</v>
      </c>
      <c r="B14" s="41" t="s">
        <v>2223</v>
      </c>
    </row>
    <row r="15" spans="1:2">
      <c r="A15" s="40" t="s">
        <v>2224</v>
      </c>
      <c r="B15" s="41" t="s">
        <v>2225</v>
      </c>
    </row>
    <row r="16" spans="1:2">
      <c r="A16" s="40" t="s">
        <v>2226</v>
      </c>
      <c r="B16" s="41" t="s">
        <v>2227</v>
      </c>
    </row>
    <row r="17" spans="1:2">
      <c r="A17" s="40" t="s">
        <v>2228</v>
      </c>
      <c r="B17" s="41" t="s">
        <v>2229</v>
      </c>
    </row>
    <row r="18" spans="1:2">
      <c r="A18" s="40" t="s">
        <v>2230</v>
      </c>
      <c r="B18" s="41" t="s">
        <v>2231</v>
      </c>
    </row>
    <row r="19" spans="1:2">
      <c r="A19" s="40" t="s">
        <v>2232</v>
      </c>
      <c r="B19" s="41" t="s">
        <v>2233</v>
      </c>
    </row>
    <row r="20" spans="1:2">
      <c r="A20" s="40" t="s">
        <v>2234</v>
      </c>
      <c r="B20" s="41" t="s">
        <v>2235</v>
      </c>
    </row>
    <row r="21" spans="1:2">
      <c r="A21" s="40" t="s">
        <v>2236</v>
      </c>
      <c r="B21" s="41" t="s">
        <v>2237</v>
      </c>
    </row>
    <row r="22" spans="1:2">
      <c r="A22" s="40" t="s">
        <v>2238</v>
      </c>
      <c r="B22" s="41" t="s">
        <v>2239</v>
      </c>
    </row>
    <row r="23" spans="1:2">
      <c r="A23" s="40" t="s">
        <v>2240</v>
      </c>
      <c r="B23" s="41" t="s">
        <v>2241</v>
      </c>
    </row>
    <row r="24" spans="1:2">
      <c r="A24" s="40" t="s">
        <v>2242</v>
      </c>
      <c r="B24" s="41" t="s">
        <v>2243</v>
      </c>
    </row>
    <row r="25" spans="1:2">
      <c r="A25" s="40" t="s">
        <v>2244</v>
      </c>
      <c r="B25" s="41" t="s">
        <v>2245</v>
      </c>
    </row>
    <row r="26" spans="1:2">
      <c r="A26" s="40" t="s">
        <v>2246</v>
      </c>
      <c r="B26" s="41" t="s">
        <v>2247</v>
      </c>
    </row>
    <row r="27" spans="1:2">
      <c r="A27" s="40" t="s">
        <v>2248</v>
      </c>
      <c r="B27" s="41" t="s">
        <v>2249</v>
      </c>
    </row>
    <row r="28" spans="1:2">
      <c r="A28" s="40" t="s">
        <v>2250</v>
      </c>
      <c r="B28" s="41" t="s">
        <v>2251</v>
      </c>
    </row>
    <row r="29" spans="1:2">
      <c r="A29" s="40" t="s">
        <v>2252</v>
      </c>
      <c r="B29" s="41" t="s">
        <v>2253</v>
      </c>
    </row>
    <row r="30" spans="1:2">
      <c r="A30" s="40" t="s">
        <v>2254</v>
      </c>
      <c r="B30" s="41" t="s">
        <v>2255</v>
      </c>
    </row>
    <row r="31" spans="1:2">
      <c r="A31" s="40" t="s">
        <v>2256</v>
      </c>
      <c r="B31" s="41" t="s">
        <v>2257</v>
      </c>
    </row>
    <row r="32" spans="1:2">
      <c r="A32" s="40" t="s">
        <v>2258</v>
      </c>
      <c r="B32" s="41" t="s">
        <v>2259</v>
      </c>
    </row>
    <row r="33" spans="1:2">
      <c r="A33" s="40" t="s">
        <v>2260</v>
      </c>
      <c r="B33" s="41" t="s">
        <v>2261</v>
      </c>
    </row>
    <row r="34" spans="1:2">
      <c r="A34" s="40" t="s">
        <v>2262</v>
      </c>
      <c r="B34" s="41" t="s">
        <v>2263</v>
      </c>
    </row>
    <row r="35" spans="1:2">
      <c r="A35" s="40" t="s">
        <v>2264</v>
      </c>
      <c r="B35" s="41" t="s">
        <v>2265</v>
      </c>
    </row>
    <row r="36" spans="1:2">
      <c r="A36" s="40" t="s">
        <v>2266</v>
      </c>
      <c r="B36" s="41" t="s">
        <v>2267</v>
      </c>
    </row>
    <row r="37" spans="1:2">
      <c r="A37" s="40" t="s">
        <v>2268</v>
      </c>
      <c r="B37" s="41" t="s">
        <v>2269</v>
      </c>
    </row>
    <row r="38" spans="1:2">
      <c r="A38" s="40" t="s">
        <v>2270</v>
      </c>
      <c r="B38" s="41" t="s">
        <v>2271</v>
      </c>
    </row>
    <row r="39" spans="1:2">
      <c r="A39" s="40" t="s">
        <v>2272</v>
      </c>
      <c r="B39" s="41" t="s">
        <v>2273</v>
      </c>
    </row>
    <row r="40" spans="1:2">
      <c r="A40" s="40" t="s">
        <v>2274</v>
      </c>
      <c r="B40" s="41" t="s">
        <v>2275</v>
      </c>
    </row>
    <row r="41" spans="1:2">
      <c r="A41" s="40" t="s">
        <v>2276</v>
      </c>
      <c r="B41" s="41" t="s">
        <v>2277</v>
      </c>
    </row>
    <row r="42" spans="1:2">
      <c r="A42" s="40" t="s">
        <v>2278</v>
      </c>
      <c r="B42" s="41" t="s">
        <v>2279</v>
      </c>
    </row>
    <row r="43" spans="1:2">
      <c r="A43" s="40" t="s">
        <v>2280</v>
      </c>
      <c r="B43" s="41" t="s">
        <v>2281</v>
      </c>
    </row>
    <row r="44" spans="1:2">
      <c r="A44" s="40" t="s">
        <v>2282</v>
      </c>
      <c r="B44" s="41" t="s">
        <v>2283</v>
      </c>
    </row>
    <row r="45" spans="1:2">
      <c r="A45" s="40" t="s">
        <v>2284</v>
      </c>
      <c r="B45" s="41" t="s">
        <v>2285</v>
      </c>
    </row>
    <row r="46" spans="1:2">
      <c r="A46" s="40" t="s">
        <v>2286</v>
      </c>
      <c r="B46" s="41" t="s">
        <v>2287</v>
      </c>
    </row>
    <row r="47" spans="1:2">
      <c r="A47" s="40" t="s">
        <v>2288</v>
      </c>
      <c r="B47" s="41" t="s">
        <v>2289</v>
      </c>
    </row>
    <row r="48" spans="1:2">
      <c r="A48" s="40" t="s">
        <v>2290</v>
      </c>
      <c r="B48" s="41" t="s">
        <v>2291</v>
      </c>
    </row>
    <row r="49" spans="1:2">
      <c r="A49" s="40" t="s">
        <v>2292</v>
      </c>
      <c r="B49" s="41" t="s">
        <v>2293</v>
      </c>
    </row>
    <row r="50" spans="1:2">
      <c r="A50" s="40" t="s">
        <v>2294</v>
      </c>
      <c r="B50" s="41" t="s">
        <v>2295</v>
      </c>
    </row>
    <row r="51" spans="1:2">
      <c r="A51" s="40" t="s">
        <v>2296</v>
      </c>
      <c r="B51" s="41" t="s">
        <v>2297</v>
      </c>
    </row>
    <row r="52" spans="1:2">
      <c r="A52" s="40" t="s">
        <v>2298</v>
      </c>
      <c r="B52" s="41" t="s">
        <v>2299</v>
      </c>
    </row>
    <row r="53" spans="1:2">
      <c r="A53" s="40" t="s">
        <v>2300</v>
      </c>
      <c r="B53" s="41" t="s">
        <v>2301</v>
      </c>
    </row>
    <row r="54" spans="1:2">
      <c r="A54" s="40" t="s">
        <v>2302</v>
      </c>
      <c r="B54" s="41" t="s">
        <v>2303</v>
      </c>
    </row>
    <row r="55" spans="1:2">
      <c r="A55" s="40" t="s">
        <v>2304</v>
      </c>
      <c r="B55" s="41" t="s">
        <v>2305</v>
      </c>
    </row>
    <row r="56" spans="1:2">
      <c r="A56" s="40" t="s">
        <v>2306</v>
      </c>
      <c r="B56" s="41" t="s">
        <v>2307</v>
      </c>
    </row>
    <row r="57" spans="1:2">
      <c r="A57" s="40" t="s">
        <v>2308</v>
      </c>
      <c r="B57" s="41" t="s">
        <v>2309</v>
      </c>
    </row>
    <row r="58" spans="1:2">
      <c r="A58" s="40" t="s">
        <v>2310</v>
      </c>
      <c r="B58" s="41" t="s">
        <v>2311</v>
      </c>
    </row>
    <row r="59" spans="1:2">
      <c r="A59" s="40" t="s">
        <v>2312</v>
      </c>
      <c r="B59" s="41" t="s">
        <v>2313</v>
      </c>
    </row>
    <row r="60" spans="1:2">
      <c r="A60" s="40" t="s">
        <v>2314</v>
      </c>
      <c r="B60" s="41" t="s">
        <v>2315</v>
      </c>
    </row>
    <row r="61" spans="1:2">
      <c r="A61" s="40" t="s">
        <v>2316</v>
      </c>
      <c r="B61" s="41" t="s">
        <v>2317</v>
      </c>
    </row>
    <row r="62" spans="1:2">
      <c r="A62" s="40" t="s">
        <v>2318</v>
      </c>
      <c r="B62" s="41" t="s">
        <v>2319</v>
      </c>
    </row>
    <row r="63" spans="1:2">
      <c r="A63" s="40" t="s">
        <v>2320</v>
      </c>
      <c r="B63" s="41" t="s">
        <v>2321</v>
      </c>
    </row>
    <row r="64" spans="1:2">
      <c r="A64" s="40" t="s">
        <v>2322</v>
      </c>
      <c r="B64" s="41" t="s">
        <v>2323</v>
      </c>
    </row>
    <row r="65" spans="1:2">
      <c r="A65" s="40" t="s">
        <v>2324</v>
      </c>
      <c r="B65" s="41" t="s">
        <v>2325</v>
      </c>
    </row>
    <row r="66" spans="1:2">
      <c r="A66" s="40" t="s">
        <v>2326</v>
      </c>
      <c r="B66" s="41" t="s">
        <v>2327</v>
      </c>
    </row>
    <row r="67" spans="1:2">
      <c r="A67" s="40" t="s">
        <v>2328</v>
      </c>
      <c r="B67" s="41" t="s">
        <v>2329</v>
      </c>
    </row>
    <row r="68" spans="1:2">
      <c r="A68" s="40" t="s">
        <v>2330</v>
      </c>
      <c r="B68" s="41" t="s">
        <v>2331</v>
      </c>
    </row>
    <row r="69" spans="1:2">
      <c r="A69" s="40" t="s">
        <v>2332</v>
      </c>
      <c r="B69" s="41" t="s">
        <v>2333</v>
      </c>
    </row>
    <row r="70" spans="1:2">
      <c r="A70" s="40" t="s">
        <v>2334</v>
      </c>
      <c r="B70" s="41" t="s">
        <v>2335</v>
      </c>
    </row>
    <row r="71" spans="1:2">
      <c r="A71" s="40" t="s">
        <v>2336</v>
      </c>
      <c r="B71" s="41" t="s">
        <v>2337</v>
      </c>
    </row>
    <row r="72" spans="1:2">
      <c r="A72" s="40" t="s">
        <v>2338</v>
      </c>
      <c r="B72" s="41" t="s">
        <v>2339</v>
      </c>
    </row>
    <row r="73" spans="1:2">
      <c r="A73" s="40" t="s">
        <v>2340</v>
      </c>
      <c r="B73" s="41" t="s">
        <v>2341</v>
      </c>
    </row>
    <row r="74" spans="1:2">
      <c r="A74" s="40" t="s">
        <v>2342</v>
      </c>
      <c r="B74" s="41" t="s">
        <v>2343</v>
      </c>
    </row>
    <row r="75" spans="1:2">
      <c r="A75" s="40" t="s">
        <v>2344</v>
      </c>
      <c r="B75" s="41" t="s">
        <v>2345</v>
      </c>
    </row>
    <row r="76" spans="1:2">
      <c r="A76" s="40" t="s">
        <v>2346</v>
      </c>
      <c r="B76" s="41" t="s">
        <v>2347</v>
      </c>
    </row>
    <row r="77" spans="1:2">
      <c r="A77" s="40" t="s">
        <v>2348</v>
      </c>
      <c r="B77" s="41" t="s">
        <v>2349</v>
      </c>
    </row>
    <row r="78" spans="1:2">
      <c r="A78" s="40" t="s">
        <v>2350</v>
      </c>
      <c r="B78" s="41" t="s">
        <v>2351</v>
      </c>
    </row>
    <row r="79" spans="1:2">
      <c r="A79" s="40" t="s">
        <v>2352</v>
      </c>
      <c r="B79" s="41" t="s">
        <v>2353</v>
      </c>
    </row>
    <row r="80" spans="1:2">
      <c r="A80" s="40" t="s">
        <v>2354</v>
      </c>
      <c r="B80" s="41" t="s">
        <v>2355</v>
      </c>
    </row>
    <row r="81" spans="1:2">
      <c r="A81" s="40" t="s">
        <v>2356</v>
      </c>
      <c r="B81" s="41" t="s">
        <v>2357</v>
      </c>
    </row>
    <row r="82" spans="1:2">
      <c r="A82" s="40" t="s">
        <v>2358</v>
      </c>
      <c r="B82" s="41" t="s">
        <v>2359</v>
      </c>
    </row>
    <row r="83" spans="1:2">
      <c r="A83" s="40" t="s">
        <v>2360</v>
      </c>
      <c r="B83" s="41" t="s">
        <v>2361</v>
      </c>
    </row>
    <row r="84" spans="1:2">
      <c r="A84" s="40" t="s">
        <v>2362</v>
      </c>
      <c r="B84" s="41" t="s">
        <v>2363</v>
      </c>
    </row>
    <row r="85" spans="1:2">
      <c r="A85" s="40" t="s">
        <v>2364</v>
      </c>
      <c r="B85" s="41" t="s">
        <v>2365</v>
      </c>
    </row>
    <row r="86" spans="1:2">
      <c r="A86" s="40" t="s">
        <v>2366</v>
      </c>
      <c r="B86" s="41" t="s">
        <v>2367</v>
      </c>
    </row>
    <row r="87" spans="1:2">
      <c r="A87" s="40" t="s">
        <v>2368</v>
      </c>
      <c r="B87" s="41" t="s">
        <v>2369</v>
      </c>
    </row>
    <row r="88" spans="1:2">
      <c r="A88" s="40" t="s">
        <v>2370</v>
      </c>
      <c r="B88" s="41" t="s">
        <v>2371</v>
      </c>
    </row>
    <row r="89" spans="1:2">
      <c r="A89" s="40" t="s">
        <v>2372</v>
      </c>
      <c r="B89" s="41" t="s">
        <v>2373</v>
      </c>
    </row>
    <row r="90" spans="1:2">
      <c r="A90" s="40" t="s">
        <v>2374</v>
      </c>
      <c r="B90" s="41" t="s">
        <v>2375</v>
      </c>
    </row>
    <row r="91" spans="1:2">
      <c r="A91" s="40" t="s">
        <v>2376</v>
      </c>
      <c r="B91" s="41" t="s">
        <v>2377</v>
      </c>
    </row>
    <row r="92" spans="1:2">
      <c r="A92" s="40" t="s">
        <v>2378</v>
      </c>
      <c r="B92" s="41" t="s">
        <v>2379</v>
      </c>
    </row>
    <row r="93" spans="1:2">
      <c r="A93" s="40" t="s">
        <v>2380</v>
      </c>
      <c r="B93" s="41" t="s">
        <v>2381</v>
      </c>
    </row>
    <row r="94" spans="1:2">
      <c r="A94" s="40" t="s">
        <v>2382</v>
      </c>
      <c r="B94" s="41" t="s">
        <v>2383</v>
      </c>
    </row>
    <row r="95" spans="1:2">
      <c r="A95" s="40" t="s">
        <v>2384</v>
      </c>
      <c r="B95" s="41" t="s">
        <v>2385</v>
      </c>
    </row>
    <row r="96" spans="1:2">
      <c r="A96" s="40" t="s">
        <v>2386</v>
      </c>
      <c r="B96" s="41" t="s">
        <v>2387</v>
      </c>
    </row>
    <row r="97" spans="1:2">
      <c r="A97" s="40" t="s">
        <v>2388</v>
      </c>
      <c r="B97" s="41" t="s">
        <v>2389</v>
      </c>
    </row>
    <row r="98" spans="1:2">
      <c r="A98" s="40" t="s">
        <v>2390</v>
      </c>
      <c r="B98" s="41" t="s">
        <v>2391</v>
      </c>
    </row>
    <row r="99" spans="1:2">
      <c r="A99" s="40" t="s">
        <v>2392</v>
      </c>
      <c r="B99" s="41" t="s">
        <v>2393</v>
      </c>
    </row>
    <row r="100" spans="1:2">
      <c r="A100" s="40" t="s">
        <v>2394</v>
      </c>
      <c r="B100" s="41" t="s">
        <v>2395</v>
      </c>
    </row>
    <row r="101" spans="1:2">
      <c r="A101" s="40" t="s">
        <v>2396</v>
      </c>
      <c r="B101" s="41" t="s">
        <v>2397</v>
      </c>
    </row>
    <row r="102" spans="1:2">
      <c r="A102" s="40" t="s">
        <v>2398</v>
      </c>
      <c r="B102" s="41" t="s">
        <v>2399</v>
      </c>
    </row>
    <row r="103" spans="1:2">
      <c r="A103" s="40" t="s">
        <v>2400</v>
      </c>
      <c r="B103" s="41" t="s">
        <v>2401</v>
      </c>
    </row>
    <row r="104" spans="1:2">
      <c r="A104" s="40" t="s">
        <v>2402</v>
      </c>
      <c r="B104" s="41" t="s">
        <v>2403</v>
      </c>
    </row>
    <row r="105" spans="1:2">
      <c r="A105" s="40" t="s">
        <v>2404</v>
      </c>
      <c r="B105" s="41" t="s">
        <v>2405</v>
      </c>
    </row>
    <row r="106" spans="1:2">
      <c r="A106" s="40" t="s">
        <v>2406</v>
      </c>
      <c r="B106" s="41" t="s">
        <v>2407</v>
      </c>
    </row>
    <row r="107" spans="1:2">
      <c r="A107" s="40" t="s">
        <v>2408</v>
      </c>
      <c r="B107" s="41" t="s">
        <v>2409</v>
      </c>
    </row>
    <row r="108" spans="1:2">
      <c r="A108" s="40" t="s">
        <v>2410</v>
      </c>
      <c r="B108" s="41" t="s">
        <v>2411</v>
      </c>
    </row>
    <row r="109" spans="1:2">
      <c r="A109" s="40" t="s">
        <v>2412</v>
      </c>
      <c r="B109" s="41" t="s">
        <v>2413</v>
      </c>
    </row>
    <row r="110" spans="1:2">
      <c r="A110" s="40" t="s">
        <v>2414</v>
      </c>
      <c r="B110" s="41" t="s">
        <v>2415</v>
      </c>
    </row>
    <row r="111" spans="1:2">
      <c r="A111" s="40" t="s">
        <v>2416</v>
      </c>
      <c r="B111" s="41" t="s">
        <v>2417</v>
      </c>
    </row>
    <row r="112" spans="1:2">
      <c r="A112" s="40" t="s">
        <v>2418</v>
      </c>
      <c r="B112" s="41" t="s">
        <v>2419</v>
      </c>
    </row>
    <row r="113" spans="1:2">
      <c r="A113" s="40" t="s">
        <v>2420</v>
      </c>
      <c r="B113" s="41" t="s">
        <v>2421</v>
      </c>
    </row>
    <row r="114" spans="1:2">
      <c r="A114" s="40" t="s">
        <v>2422</v>
      </c>
      <c r="B114" s="41" t="s">
        <v>2423</v>
      </c>
    </row>
    <row r="115" spans="1:2">
      <c r="A115" s="40" t="s">
        <v>2424</v>
      </c>
      <c r="B115" s="41" t="s">
        <v>2425</v>
      </c>
    </row>
    <row r="116" spans="1:2">
      <c r="A116" s="40" t="s">
        <v>2426</v>
      </c>
      <c r="B116" s="41" t="s">
        <v>2427</v>
      </c>
    </row>
    <row r="117" spans="1:2">
      <c r="A117" s="40" t="s">
        <v>2428</v>
      </c>
      <c r="B117" s="41" t="s">
        <v>2429</v>
      </c>
    </row>
    <row r="118" spans="1:2">
      <c r="A118" s="40" t="s">
        <v>2430</v>
      </c>
      <c r="B118" s="41" t="s">
        <v>2431</v>
      </c>
    </row>
    <row r="119" spans="1:2">
      <c r="A119" s="40" t="s">
        <v>2432</v>
      </c>
      <c r="B119" s="41" t="s">
        <v>2433</v>
      </c>
    </row>
    <row r="120" spans="1:2">
      <c r="A120" s="40" t="s">
        <v>2434</v>
      </c>
      <c r="B120" s="41" t="s">
        <v>2435</v>
      </c>
    </row>
    <row r="121" spans="1:2">
      <c r="A121" s="40" t="s">
        <v>2436</v>
      </c>
      <c r="B121" s="41" t="s">
        <v>2437</v>
      </c>
    </row>
    <row r="122" spans="1:2">
      <c r="A122" s="40" t="s">
        <v>2438</v>
      </c>
      <c r="B122" s="41" t="s">
        <v>2439</v>
      </c>
    </row>
    <row r="123" spans="1:2">
      <c r="A123" s="40" t="s">
        <v>2440</v>
      </c>
      <c r="B123" s="41" t="s">
        <v>2441</v>
      </c>
    </row>
    <row r="124" spans="1:2">
      <c r="A124" s="40" t="s">
        <v>2442</v>
      </c>
      <c r="B124" s="41" t="s">
        <v>2443</v>
      </c>
    </row>
    <row r="125" spans="1:2">
      <c r="A125" s="40" t="s">
        <v>2444</v>
      </c>
      <c r="B125" s="41" t="s">
        <v>2445</v>
      </c>
    </row>
    <row r="126" spans="1:2">
      <c r="A126" s="40" t="s">
        <v>2446</v>
      </c>
      <c r="B126" s="41" t="s">
        <v>2447</v>
      </c>
    </row>
    <row r="127" spans="1:2">
      <c r="A127" s="40" t="s">
        <v>2448</v>
      </c>
      <c r="B127" s="41" t="s">
        <v>2449</v>
      </c>
    </row>
    <row r="128" spans="1:2">
      <c r="A128" s="40" t="s">
        <v>2450</v>
      </c>
      <c r="B128" s="41" t="s">
        <v>2451</v>
      </c>
    </row>
    <row r="129" spans="1:2">
      <c r="A129" s="40" t="s">
        <v>2452</v>
      </c>
      <c r="B129" s="41" t="s">
        <v>2453</v>
      </c>
    </row>
    <row r="130" spans="1:2">
      <c r="A130" s="40" t="s">
        <v>2454</v>
      </c>
      <c r="B130" s="41" t="s">
        <v>2455</v>
      </c>
    </row>
    <row r="131" spans="1:2">
      <c r="A131" s="40" t="s">
        <v>2456</v>
      </c>
      <c r="B131" s="41" t="s">
        <v>2457</v>
      </c>
    </row>
    <row r="132" spans="1:2">
      <c r="A132" s="40" t="s">
        <v>2458</v>
      </c>
      <c r="B132" s="41" t="s">
        <v>2459</v>
      </c>
    </row>
    <row r="133" spans="1:2">
      <c r="A133" s="40" t="s">
        <v>2460</v>
      </c>
      <c r="B133" s="41" t="s">
        <v>2461</v>
      </c>
    </row>
    <row r="134" spans="1:2">
      <c r="A134" s="40" t="s">
        <v>2462</v>
      </c>
      <c r="B134" s="41" t="s">
        <v>2463</v>
      </c>
    </row>
    <row r="135" spans="1:2">
      <c r="A135" s="40" t="s">
        <v>2464</v>
      </c>
      <c r="B135" s="41" t="s">
        <v>2465</v>
      </c>
    </row>
    <row r="136" spans="1:2">
      <c r="A136" s="40" t="s">
        <v>2466</v>
      </c>
      <c r="B136" s="41" t="s">
        <v>2467</v>
      </c>
    </row>
    <row r="137" spans="1:2">
      <c r="A137" s="40" t="s">
        <v>2468</v>
      </c>
      <c r="B137" s="41" t="s">
        <v>2469</v>
      </c>
    </row>
    <row r="138" spans="1:2">
      <c r="A138" s="40" t="s">
        <v>2470</v>
      </c>
      <c r="B138" s="41" t="s">
        <v>2471</v>
      </c>
    </row>
    <row r="139" spans="1:2">
      <c r="A139" s="40" t="s">
        <v>2472</v>
      </c>
      <c r="B139" s="41" t="s">
        <v>2473</v>
      </c>
    </row>
    <row r="140" spans="1:2">
      <c r="A140" s="40" t="s">
        <v>2474</v>
      </c>
      <c r="B140" s="41" t="s">
        <v>2475</v>
      </c>
    </row>
    <row r="141" spans="1:2">
      <c r="A141" s="40" t="s">
        <v>2476</v>
      </c>
      <c r="B141" s="41" t="s">
        <v>2477</v>
      </c>
    </row>
    <row r="142" spans="1:2">
      <c r="A142" s="40" t="s">
        <v>2478</v>
      </c>
      <c r="B142" s="41" t="s">
        <v>2479</v>
      </c>
    </row>
    <row r="143" spans="1:2">
      <c r="A143" s="40" t="s">
        <v>2480</v>
      </c>
      <c r="B143" s="41" t="s">
        <v>2481</v>
      </c>
    </row>
    <row r="144" spans="1:2">
      <c r="A144" s="40" t="s">
        <v>2482</v>
      </c>
      <c r="B144" s="41" t="s">
        <v>2483</v>
      </c>
    </row>
    <row r="145" spans="1:2">
      <c r="A145" s="40" t="s">
        <v>2484</v>
      </c>
      <c r="B145" s="41" t="s">
        <v>2485</v>
      </c>
    </row>
    <row r="146" spans="1:2">
      <c r="A146" s="40" t="s">
        <v>2486</v>
      </c>
      <c r="B146" s="41" t="s">
        <v>2487</v>
      </c>
    </row>
    <row r="147" spans="1:2">
      <c r="A147" s="40" t="s">
        <v>2488</v>
      </c>
      <c r="B147" s="41" t="s">
        <v>2489</v>
      </c>
    </row>
    <row r="148" spans="1:2">
      <c r="A148" s="40" t="s">
        <v>2490</v>
      </c>
      <c r="B148" s="41" t="s">
        <v>2491</v>
      </c>
    </row>
    <row r="149" spans="1:2">
      <c r="A149" s="40" t="s">
        <v>2492</v>
      </c>
      <c r="B149" s="41" t="s">
        <v>2493</v>
      </c>
    </row>
    <row r="150" spans="1:2">
      <c r="A150" s="40" t="s">
        <v>2494</v>
      </c>
      <c r="B150" s="41" t="s">
        <v>2495</v>
      </c>
    </row>
    <row r="151" spans="1:2">
      <c r="A151" s="40" t="s">
        <v>2496</v>
      </c>
      <c r="B151" s="41" t="s">
        <v>2497</v>
      </c>
    </row>
    <row r="152" spans="1:2">
      <c r="A152" s="40" t="s">
        <v>2498</v>
      </c>
      <c r="B152" s="41" t="s">
        <v>2499</v>
      </c>
    </row>
    <row r="153" spans="1:2">
      <c r="A153" s="40" t="s">
        <v>2500</v>
      </c>
      <c r="B153" s="41" t="s">
        <v>2501</v>
      </c>
    </row>
    <row r="154" spans="1:2">
      <c r="A154" s="40" t="s">
        <v>2502</v>
      </c>
      <c r="B154" s="41" t="s">
        <v>2503</v>
      </c>
    </row>
    <row r="155" spans="1:2">
      <c r="A155" s="40" t="s">
        <v>2504</v>
      </c>
      <c r="B155" s="41" t="s">
        <v>2505</v>
      </c>
    </row>
    <row r="156" spans="1:2">
      <c r="A156" s="40" t="s">
        <v>2506</v>
      </c>
      <c r="B156" s="41" t="s">
        <v>2507</v>
      </c>
    </row>
    <row r="157" spans="1:2">
      <c r="A157" s="40" t="s">
        <v>2508</v>
      </c>
      <c r="B157" s="41" t="s">
        <v>2509</v>
      </c>
    </row>
    <row r="158" spans="1:2">
      <c r="A158" s="40" t="s">
        <v>2510</v>
      </c>
      <c r="B158" s="41" t="s">
        <v>2511</v>
      </c>
    </row>
    <row r="159" spans="1:2">
      <c r="A159" s="40" t="s">
        <v>2512</v>
      </c>
      <c r="B159" s="41" t="s">
        <v>2513</v>
      </c>
    </row>
    <row r="160" spans="1:2">
      <c r="A160" s="40" t="s">
        <v>2514</v>
      </c>
      <c r="B160" s="41" t="s">
        <v>2515</v>
      </c>
    </row>
    <row r="161" spans="1:2">
      <c r="A161" s="40" t="s">
        <v>2516</v>
      </c>
      <c r="B161" s="41" t="s">
        <v>2517</v>
      </c>
    </row>
    <row r="162" spans="1:2">
      <c r="A162" s="40" t="s">
        <v>2518</v>
      </c>
      <c r="B162" s="41" t="s">
        <v>2519</v>
      </c>
    </row>
    <row r="163" spans="1:2">
      <c r="A163" s="40" t="s">
        <v>2520</v>
      </c>
      <c r="B163" s="41" t="s">
        <v>2521</v>
      </c>
    </row>
    <row r="164" spans="1:2">
      <c r="A164" s="40" t="s">
        <v>2522</v>
      </c>
      <c r="B164" s="41" t="s">
        <v>2523</v>
      </c>
    </row>
    <row r="165" spans="1:2">
      <c r="A165" s="40" t="s">
        <v>2524</v>
      </c>
      <c r="B165" s="41" t="s">
        <v>2525</v>
      </c>
    </row>
    <row r="166" spans="1:2">
      <c r="A166" s="40" t="s">
        <v>2526</v>
      </c>
      <c r="B166" s="41" t="s">
        <v>2527</v>
      </c>
    </row>
    <row r="167" spans="1:2">
      <c r="A167" s="40" t="s">
        <v>2528</v>
      </c>
      <c r="B167" s="41" t="s">
        <v>2529</v>
      </c>
    </row>
    <row r="168" spans="1:2">
      <c r="A168" s="40" t="s">
        <v>2530</v>
      </c>
      <c r="B168" s="41" t="s">
        <v>2531</v>
      </c>
    </row>
    <row r="169" spans="1:2">
      <c r="A169" s="40" t="s">
        <v>2532</v>
      </c>
      <c r="B169" s="41" t="s">
        <v>2533</v>
      </c>
    </row>
    <row r="170" spans="1:2">
      <c r="A170" s="40" t="s">
        <v>2534</v>
      </c>
      <c r="B170" s="41" t="s">
        <v>2535</v>
      </c>
    </row>
    <row r="171" spans="1:2">
      <c r="A171" s="40" t="s">
        <v>2536</v>
      </c>
      <c r="B171" s="41" t="s">
        <v>2537</v>
      </c>
    </row>
    <row r="172" spans="1:2">
      <c r="A172" s="40" t="s">
        <v>2538</v>
      </c>
      <c r="B172" s="41" t="s">
        <v>2539</v>
      </c>
    </row>
    <row r="173" spans="1:2">
      <c r="A173" s="40" t="s">
        <v>2540</v>
      </c>
      <c r="B173" s="41" t="s">
        <v>2541</v>
      </c>
    </row>
    <row r="174" spans="1:2">
      <c r="A174" s="40" t="s">
        <v>2542</v>
      </c>
      <c r="B174" s="41" t="s">
        <v>2543</v>
      </c>
    </row>
    <row r="175" spans="1:2">
      <c r="A175" s="40" t="s">
        <v>2544</v>
      </c>
      <c r="B175" s="41" t="s">
        <v>2545</v>
      </c>
    </row>
    <row r="176" spans="1:2">
      <c r="A176" s="40" t="s">
        <v>2546</v>
      </c>
      <c r="B176" s="41" t="s">
        <v>2547</v>
      </c>
    </row>
    <row r="177" spans="1:2">
      <c r="A177" s="40" t="s">
        <v>2548</v>
      </c>
      <c r="B177" s="41" t="s">
        <v>2549</v>
      </c>
    </row>
    <row r="178" spans="1:2">
      <c r="A178" s="40" t="s">
        <v>2550</v>
      </c>
      <c r="B178" s="41" t="s">
        <v>2551</v>
      </c>
    </row>
    <row r="179" spans="1:2">
      <c r="A179" s="40" t="s">
        <v>2552</v>
      </c>
      <c r="B179" s="41" t="s">
        <v>2553</v>
      </c>
    </row>
    <row r="180" spans="1:2">
      <c r="A180" s="40" t="s">
        <v>2554</v>
      </c>
      <c r="B180" s="41" t="s">
        <v>2555</v>
      </c>
    </row>
    <row r="181" spans="1:2">
      <c r="A181" s="40" t="s">
        <v>2556</v>
      </c>
      <c r="B181" s="41" t="s">
        <v>2557</v>
      </c>
    </row>
    <row r="182" spans="1:2">
      <c r="A182" s="40" t="s">
        <v>2558</v>
      </c>
      <c r="B182" s="41" t="s">
        <v>2559</v>
      </c>
    </row>
    <row r="183" spans="1:2">
      <c r="A183" s="40" t="s">
        <v>2560</v>
      </c>
      <c r="B183" s="41" t="s">
        <v>2561</v>
      </c>
    </row>
    <row r="184" spans="1:2">
      <c r="A184" s="40" t="s">
        <v>2562</v>
      </c>
      <c r="B184" s="41" t="s">
        <v>2563</v>
      </c>
    </row>
    <row r="185" spans="1:2">
      <c r="A185" s="40" t="s">
        <v>2564</v>
      </c>
      <c r="B185" s="41" t="s">
        <v>2565</v>
      </c>
    </row>
    <row r="186" spans="1:2">
      <c r="A186" s="40" t="s">
        <v>2566</v>
      </c>
      <c r="B186" s="41" t="s">
        <v>2567</v>
      </c>
    </row>
    <row r="187" spans="1:2">
      <c r="A187" s="40" t="s">
        <v>2568</v>
      </c>
      <c r="B187" s="41" t="s">
        <v>2569</v>
      </c>
    </row>
    <row r="188" spans="1:2">
      <c r="A188" s="40" t="s">
        <v>2570</v>
      </c>
      <c r="B188" s="41" t="s">
        <v>2571</v>
      </c>
    </row>
    <row r="189" spans="1:2">
      <c r="A189" s="40" t="s">
        <v>2572</v>
      </c>
      <c r="B189" s="41" t="s">
        <v>2573</v>
      </c>
    </row>
    <row r="190" spans="1:2">
      <c r="A190" s="40" t="s">
        <v>2574</v>
      </c>
      <c r="B190" s="41" t="s">
        <v>2575</v>
      </c>
    </row>
    <row r="191" spans="1:2">
      <c r="A191" s="40" t="s">
        <v>2576</v>
      </c>
      <c r="B191" s="41" t="s">
        <v>2577</v>
      </c>
    </row>
    <row r="192" spans="1:2">
      <c r="A192" s="40" t="s">
        <v>2578</v>
      </c>
      <c r="B192" s="41" t="s">
        <v>2579</v>
      </c>
    </row>
    <row r="193" spans="1:2">
      <c r="A193" s="40" t="s">
        <v>2580</v>
      </c>
      <c r="B193" s="41" t="s">
        <v>2581</v>
      </c>
    </row>
    <row r="194" spans="1:2">
      <c r="A194" s="40" t="s">
        <v>2582</v>
      </c>
      <c r="B194" s="41" t="s">
        <v>2583</v>
      </c>
    </row>
    <row r="195" spans="1:2">
      <c r="A195" s="40" t="s">
        <v>2584</v>
      </c>
      <c r="B195" s="41" t="s">
        <v>2585</v>
      </c>
    </row>
    <row r="196" spans="1:2">
      <c r="A196" s="40" t="s">
        <v>2586</v>
      </c>
      <c r="B196" s="41" t="s">
        <v>2587</v>
      </c>
    </row>
    <row r="197" spans="1:2">
      <c r="A197" s="40" t="s">
        <v>2588</v>
      </c>
      <c r="B197" s="41" t="s">
        <v>2589</v>
      </c>
    </row>
    <row r="198" spans="1:2">
      <c r="A198" s="40" t="s">
        <v>2590</v>
      </c>
      <c r="B198" s="41" t="s">
        <v>2591</v>
      </c>
    </row>
    <row r="199" spans="1:2">
      <c r="A199" s="40" t="s">
        <v>2592</v>
      </c>
      <c r="B199" s="41" t="s">
        <v>2593</v>
      </c>
    </row>
    <row r="200" spans="1:2">
      <c r="A200" s="40" t="s">
        <v>2594</v>
      </c>
      <c r="B200" s="41" t="s">
        <v>2595</v>
      </c>
    </row>
    <row r="201" spans="1:2">
      <c r="A201" s="40" t="s">
        <v>2596</v>
      </c>
      <c r="B201" s="41" t="s">
        <v>2597</v>
      </c>
    </row>
    <row r="202" spans="1:2">
      <c r="A202" s="40" t="s">
        <v>2598</v>
      </c>
      <c r="B202" s="41" t="s">
        <v>2599</v>
      </c>
    </row>
    <row r="203" spans="1:2">
      <c r="A203" s="40" t="s">
        <v>2600</v>
      </c>
      <c r="B203" s="41" t="s">
        <v>2601</v>
      </c>
    </row>
    <row r="204" spans="1:2">
      <c r="A204" s="40" t="s">
        <v>2602</v>
      </c>
      <c r="B204" s="41" t="s">
        <v>2603</v>
      </c>
    </row>
    <row r="205" spans="1:2">
      <c r="A205" s="40" t="s">
        <v>2604</v>
      </c>
      <c r="B205" s="41" t="s">
        <v>2605</v>
      </c>
    </row>
    <row r="206" spans="1:2">
      <c r="A206" s="40" t="s">
        <v>2606</v>
      </c>
      <c r="B206" s="41" t="s">
        <v>2607</v>
      </c>
    </row>
    <row r="207" spans="1:2">
      <c r="A207" s="40" t="s">
        <v>2608</v>
      </c>
      <c r="B207" s="41" t="s">
        <v>2609</v>
      </c>
    </row>
    <row r="208" spans="1:2">
      <c r="A208" s="40" t="s">
        <v>2610</v>
      </c>
      <c r="B208" s="41" t="s">
        <v>2611</v>
      </c>
    </row>
    <row r="209" spans="1:2">
      <c r="A209" s="40" t="s">
        <v>2612</v>
      </c>
      <c r="B209" s="41" t="s">
        <v>2613</v>
      </c>
    </row>
    <row r="210" spans="1:2">
      <c r="A210" s="40" t="s">
        <v>2614</v>
      </c>
      <c r="B210" s="41" t="s">
        <v>2615</v>
      </c>
    </row>
    <row r="211" spans="1:2">
      <c r="A211" s="40" t="s">
        <v>2616</v>
      </c>
      <c r="B211" s="41" t="s">
        <v>2617</v>
      </c>
    </row>
    <row r="212" spans="1:2">
      <c r="A212" s="40" t="s">
        <v>2618</v>
      </c>
      <c r="B212" s="41" t="s">
        <v>2619</v>
      </c>
    </row>
    <row r="213" spans="1:2">
      <c r="A213" s="40" t="s">
        <v>2620</v>
      </c>
      <c r="B213" s="41" t="s">
        <v>2621</v>
      </c>
    </row>
    <row r="214" spans="1:2">
      <c r="A214" s="40" t="s">
        <v>2622</v>
      </c>
      <c r="B214" s="41" t="s">
        <v>2623</v>
      </c>
    </row>
    <row r="215" spans="1:2">
      <c r="A215" s="40" t="s">
        <v>2624</v>
      </c>
      <c r="B215" s="41" t="s">
        <v>2625</v>
      </c>
    </row>
    <row r="216" spans="1:2">
      <c r="A216" s="40" t="s">
        <v>2626</v>
      </c>
      <c r="B216" s="41" t="s">
        <v>2627</v>
      </c>
    </row>
    <row r="217" spans="1:2">
      <c r="A217" s="40" t="s">
        <v>2628</v>
      </c>
      <c r="B217" s="41" t="s">
        <v>2629</v>
      </c>
    </row>
    <row r="218" spans="1:2">
      <c r="A218" s="40" t="s">
        <v>2630</v>
      </c>
      <c r="B218" s="41" t="s">
        <v>2631</v>
      </c>
    </row>
    <row r="219" spans="1:2">
      <c r="A219" s="40" t="s">
        <v>2632</v>
      </c>
      <c r="B219" s="41" t="s">
        <v>2633</v>
      </c>
    </row>
    <row r="220" spans="1:2">
      <c r="A220" s="40" t="s">
        <v>2634</v>
      </c>
      <c r="B220" s="41" t="s">
        <v>2635</v>
      </c>
    </row>
    <row r="221" spans="1:2">
      <c r="A221" s="40" t="s">
        <v>2636</v>
      </c>
      <c r="B221" s="41" t="s">
        <v>2637</v>
      </c>
    </row>
    <row r="222" spans="1:2">
      <c r="A222" s="40" t="s">
        <v>2638</v>
      </c>
      <c r="B222" s="41" t="s">
        <v>2639</v>
      </c>
    </row>
    <row r="223" spans="1:2">
      <c r="A223" s="40" t="s">
        <v>2640</v>
      </c>
      <c r="B223" s="41" t="s">
        <v>2641</v>
      </c>
    </row>
    <row r="224" spans="1:2">
      <c r="A224" s="40" t="s">
        <v>2642</v>
      </c>
      <c r="B224" s="41" t="s">
        <v>2643</v>
      </c>
    </row>
    <row r="225" spans="1:2">
      <c r="A225" s="40" t="s">
        <v>2644</v>
      </c>
      <c r="B225" s="41" t="s">
        <v>2645</v>
      </c>
    </row>
    <row r="226" spans="1:2">
      <c r="A226" s="40" t="s">
        <v>2646</v>
      </c>
      <c r="B226" s="41" t="s">
        <v>2647</v>
      </c>
    </row>
    <row r="227" spans="1:2">
      <c r="A227" s="40" t="s">
        <v>2648</v>
      </c>
      <c r="B227" s="41" t="s">
        <v>2649</v>
      </c>
    </row>
    <row r="228" spans="1:2">
      <c r="A228" s="40" t="s">
        <v>2650</v>
      </c>
      <c r="B228" s="41" t="s">
        <v>2651</v>
      </c>
    </row>
    <row r="229" spans="1:2">
      <c r="A229" s="40" t="s">
        <v>2652</v>
      </c>
      <c r="B229" s="41" t="s">
        <v>2653</v>
      </c>
    </row>
    <row r="230" spans="1:2">
      <c r="A230" s="40" t="s">
        <v>2654</v>
      </c>
      <c r="B230" s="41" t="s">
        <v>2655</v>
      </c>
    </row>
    <row r="231" spans="1:2">
      <c r="A231" s="40" t="s">
        <v>2656</v>
      </c>
      <c r="B231" s="41" t="s">
        <v>2657</v>
      </c>
    </row>
    <row r="232" spans="1:2">
      <c r="A232" s="40" t="s">
        <v>2658</v>
      </c>
      <c r="B232" s="41" t="s">
        <v>2659</v>
      </c>
    </row>
    <row r="233" spans="1:2">
      <c r="A233" s="40" t="s">
        <v>2660</v>
      </c>
      <c r="B233" s="41" t="s">
        <v>2661</v>
      </c>
    </row>
    <row r="234" spans="1:2">
      <c r="A234" s="40" t="s">
        <v>2662</v>
      </c>
      <c r="B234" s="41" t="s">
        <v>2663</v>
      </c>
    </row>
    <row r="235" spans="1:2">
      <c r="A235" s="40" t="s">
        <v>2664</v>
      </c>
      <c r="B235" s="41" t="s">
        <v>2665</v>
      </c>
    </row>
    <row r="236" spans="1:2">
      <c r="A236" s="40" t="s">
        <v>2666</v>
      </c>
      <c r="B236" s="41" t="s">
        <v>2667</v>
      </c>
    </row>
    <row r="237" spans="1:2">
      <c r="A237" s="40" t="s">
        <v>2668</v>
      </c>
      <c r="B237" s="41" t="s">
        <v>2669</v>
      </c>
    </row>
    <row r="238" spans="1:2">
      <c r="A238" s="40" t="s">
        <v>2670</v>
      </c>
      <c r="B238" s="41" t="s">
        <v>2671</v>
      </c>
    </row>
    <row r="239" spans="1:2">
      <c r="A239" s="40" t="s">
        <v>2672</v>
      </c>
      <c r="B239" s="41" t="s">
        <v>2673</v>
      </c>
    </row>
    <row r="240" spans="1:2">
      <c r="A240" s="40" t="s">
        <v>2674</v>
      </c>
      <c r="B240" s="41" t="s">
        <v>2675</v>
      </c>
    </row>
    <row r="241" spans="1:2">
      <c r="A241" s="40" t="s">
        <v>2676</v>
      </c>
      <c r="B241" s="41" t="s">
        <v>2677</v>
      </c>
    </row>
    <row r="242" spans="1:2">
      <c r="A242" s="40" t="s">
        <v>2678</v>
      </c>
      <c r="B242" s="41" t="s">
        <v>2679</v>
      </c>
    </row>
    <row r="243" spans="1:2">
      <c r="A243" s="40" t="s">
        <v>2680</v>
      </c>
      <c r="B243" s="41" t="s">
        <v>2681</v>
      </c>
    </row>
    <row r="244" spans="1:2">
      <c r="A244" s="40" t="s">
        <v>2682</v>
      </c>
      <c r="B244" s="41" t="s">
        <v>2683</v>
      </c>
    </row>
    <row r="245" spans="1:2">
      <c r="A245" s="40" t="s">
        <v>2684</v>
      </c>
      <c r="B245" s="41" t="s">
        <v>2685</v>
      </c>
    </row>
    <row r="246" spans="1:2">
      <c r="A246" s="40" t="s">
        <v>2686</v>
      </c>
      <c r="B246" s="41" t="s">
        <v>2687</v>
      </c>
    </row>
    <row r="247" spans="1:2">
      <c r="A247" s="40" t="s">
        <v>2688</v>
      </c>
      <c r="B247" s="41" t="s">
        <v>2689</v>
      </c>
    </row>
    <row r="248" spans="1:2">
      <c r="A248" s="40" t="s">
        <v>2690</v>
      </c>
      <c r="B248" s="41" t="s">
        <v>2691</v>
      </c>
    </row>
    <row r="249" spans="1:2">
      <c r="A249" s="40" t="s">
        <v>2692</v>
      </c>
      <c r="B249" s="41" t="s">
        <v>2693</v>
      </c>
    </row>
    <row r="250" spans="1:2">
      <c r="A250" s="40" t="s">
        <v>2694</v>
      </c>
      <c r="B250" s="41" t="s">
        <v>2695</v>
      </c>
    </row>
    <row r="251" spans="1:2">
      <c r="A251" s="40" t="s">
        <v>2696</v>
      </c>
      <c r="B251" s="41" t="s">
        <v>2697</v>
      </c>
    </row>
    <row r="252" spans="1:2">
      <c r="A252" s="40" t="s">
        <v>2698</v>
      </c>
      <c r="B252" s="41" t="s">
        <v>2699</v>
      </c>
    </row>
    <row r="253" spans="1:2">
      <c r="A253" s="40" t="s">
        <v>2700</v>
      </c>
      <c r="B253" s="41" t="s">
        <v>2701</v>
      </c>
    </row>
    <row r="254" spans="1:2">
      <c r="A254" s="40" t="s">
        <v>2702</v>
      </c>
      <c r="B254" s="41" t="s">
        <v>2703</v>
      </c>
    </row>
    <row r="255" spans="1:2">
      <c r="A255" s="40" t="s">
        <v>2704</v>
      </c>
      <c r="B255" s="41" t="s">
        <v>2705</v>
      </c>
    </row>
    <row r="256" spans="1:2">
      <c r="A256" s="40" t="s">
        <v>2706</v>
      </c>
      <c r="B256" s="41" t="s">
        <v>2707</v>
      </c>
    </row>
    <row r="257" spans="1:2">
      <c r="A257" s="40" t="s">
        <v>2708</v>
      </c>
      <c r="B257" s="41" t="s">
        <v>2709</v>
      </c>
    </row>
    <row r="258" spans="1:2">
      <c r="A258" s="40" t="s">
        <v>2710</v>
      </c>
      <c r="B258" s="41" t="s">
        <v>2711</v>
      </c>
    </row>
    <row r="259" spans="1:2">
      <c r="A259" s="40" t="s">
        <v>2712</v>
      </c>
      <c r="B259" s="41" t="s">
        <v>2713</v>
      </c>
    </row>
    <row r="260" spans="1:2">
      <c r="A260" s="40" t="s">
        <v>2714</v>
      </c>
      <c r="B260" s="41" t="s">
        <v>2715</v>
      </c>
    </row>
    <row r="261" spans="1:2">
      <c r="A261" s="40" t="s">
        <v>2716</v>
      </c>
      <c r="B261" s="41" t="s">
        <v>2717</v>
      </c>
    </row>
    <row r="262" spans="1:2">
      <c r="A262" s="40" t="s">
        <v>2718</v>
      </c>
      <c r="B262" s="41" t="s">
        <v>2719</v>
      </c>
    </row>
    <row r="263" spans="1:2">
      <c r="A263" s="40" t="s">
        <v>2720</v>
      </c>
      <c r="B263" s="41" t="s">
        <v>2721</v>
      </c>
    </row>
    <row r="264" spans="1:2">
      <c r="A264" s="40" t="s">
        <v>2722</v>
      </c>
      <c r="B264" s="41" t="s">
        <v>2723</v>
      </c>
    </row>
    <row r="265" spans="1:2">
      <c r="A265" s="40" t="s">
        <v>2724</v>
      </c>
      <c r="B265" s="41" t="s">
        <v>2725</v>
      </c>
    </row>
    <row r="266" spans="1:2">
      <c r="A266" s="40" t="s">
        <v>2726</v>
      </c>
      <c r="B266" s="41" t="s">
        <v>2727</v>
      </c>
    </row>
    <row r="267" spans="1:2">
      <c r="A267" s="40" t="s">
        <v>2728</v>
      </c>
      <c r="B267" s="41" t="s">
        <v>2729</v>
      </c>
    </row>
    <row r="268" spans="1:2">
      <c r="A268" s="40" t="s">
        <v>2730</v>
      </c>
      <c r="B268" s="41" t="s">
        <v>2731</v>
      </c>
    </row>
    <row r="269" spans="1:2">
      <c r="A269" s="40" t="s">
        <v>2732</v>
      </c>
      <c r="B269" s="41" t="s">
        <v>2733</v>
      </c>
    </row>
    <row r="270" spans="1:2">
      <c r="A270" s="40" t="s">
        <v>2734</v>
      </c>
      <c r="B270" s="41" t="s">
        <v>2735</v>
      </c>
    </row>
    <row r="271" spans="1:2">
      <c r="A271" s="40" t="s">
        <v>2736</v>
      </c>
      <c r="B271" s="41" t="s">
        <v>2737</v>
      </c>
    </row>
    <row r="272" spans="1:2">
      <c r="A272" s="40" t="s">
        <v>2738</v>
      </c>
      <c r="B272" s="41" t="s">
        <v>2739</v>
      </c>
    </row>
    <row r="273" spans="1:2">
      <c r="A273" s="40" t="s">
        <v>2740</v>
      </c>
      <c r="B273" s="41" t="s">
        <v>2741</v>
      </c>
    </row>
    <row r="274" spans="1:2">
      <c r="A274" s="40" t="s">
        <v>2742</v>
      </c>
      <c r="B274" s="41" t="s">
        <v>2743</v>
      </c>
    </row>
    <row r="275" spans="1:2">
      <c r="A275" s="40" t="s">
        <v>2744</v>
      </c>
      <c r="B275" s="41" t="s">
        <v>2745</v>
      </c>
    </row>
    <row r="276" spans="1:2">
      <c r="A276" s="40" t="s">
        <v>2746</v>
      </c>
      <c r="B276" s="41" t="s">
        <v>2747</v>
      </c>
    </row>
    <row r="277" spans="1:2">
      <c r="A277" s="40" t="s">
        <v>2748</v>
      </c>
      <c r="B277" s="41" t="s">
        <v>2749</v>
      </c>
    </row>
    <row r="278" spans="1:2">
      <c r="A278" s="40" t="s">
        <v>2750</v>
      </c>
      <c r="B278" s="41" t="s">
        <v>2751</v>
      </c>
    </row>
    <row r="279" spans="1:2">
      <c r="A279" s="40" t="s">
        <v>2752</v>
      </c>
      <c r="B279" s="41" t="s">
        <v>2753</v>
      </c>
    </row>
    <row r="280" spans="1:2">
      <c r="A280" s="40" t="s">
        <v>2754</v>
      </c>
      <c r="B280" s="41" t="s">
        <v>2755</v>
      </c>
    </row>
    <row r="281" spans="1:2">
      <c r="A281" s="40" t="s">
        <v>2756</v>
      </c>
      <c r="B281" s="41" t="s">
        <v>2757</v>
      </c>
    </row>
    <row r="282" spans="1:2">
      <c r="A282" s="40" t="s">
        <v>2758</v>
      </c>
      <c r="B282" s="41" t="s">
        <v>2759</v>
      </c>
    </row>
    <row r="283" spans="1:2">
      <c r="A283" s="40" t="s">
        <v>2760</v>
      </c>
      <c r="B283" s="41" t="s">
        <v>2761</v>
      </c>
    </row>
    <row r="284" spans="1:2">
      <c r="A284" s="40" t="s">
        <v>2762</v>
      </c>
      <c r="B284" s="41" t="s">
        <v>2763</v>
      </c>
    </row>
    <row r="285" spans="1:2">
      <c r="A285" s="40" t="s">
        <v>2764</v>
      </c>
      <c r="B285" s="41" t="s">
        <v>2765</v>
      </c>
    </row>
    <row r="286" spans="1:2">
      <c r="A286" s="40" t="s">
        <v>2766</v>
      </c>
      <c r="B286" s="41" t="s">
        <v>2767</v>
      </c>
    </row>
    <row r="287" spans="1:2">
      <c r="A287" s="40" t="s">
        <v>2768</v>
      </c>
      <c r="B287" s="41" t="s">
        <v>2769</v>
      </c>
    </row>
    <row r="288" spans="1:2">
      <c r="A288" s="40" t="s">
        <v>2770</v>
      </c>
      <c r="B288" s="41" t="s">
        <v>2771</v>
      </c>
    </row>
    <row r="289" spans="1:2">
      <c r="A289" s="40" t="s">
        <v>2772</v>
      </c>
      <c r="B289" s="41" t="s">
        <v>2773</v>
      </c>
    </row>
    <row r="290" spans="1:2">
      <c r="A290" s="40" t="s">
        <v>2774</v>
      </c>
      <c r="B290" s="41" t="s">
        <v>2775</v>
      </c>
    </row>
    <row r="291" spans="1:2">
      <c r="A291" s="40" t="s">
        <v>2776</v>
      </c>
      <c r="B291" s="41" t="s">
        <v>2777</v>
      </c>
    </row>
    <row r="292" spans="1:2">
      <c r="A292" s="40" t="s">
        <v>2778</v>
      </c>
      <c r="B292" s="41" t="s">
        <v>2779</v>
      </c>
    </row>
    <row r="293" spans="1:2">
      <c r="A293" s="40" t="s">
        <v>2780</v>
      </c>
      <c r="B293" s="41" t="s">
        <v>2781</v>
      </c>
    </row>
    <row r="294" spans="1:2">
      <c r="A294" s="40" t="s">
        <v>2782</v>
      </c>
      <c r="B294" s="41" t="s">
        <v>2783</v>
      </c>
    </row>
    <row r="295" spans="1:2">
      <c r="A295" s="40" t="s">
        <v>2784</v>
      </c>
      <c r="B295" s="41" t="s">
        <v>2785</v>
      </c>
    </row>
    <row r="296" spans="1:2">
      <c r="A296" s="40" t="s">
        <v>2786</v>
      </c>
      <c r="B296" s="41" t="s">
        <v>2787</v>
      </c>
    </row>
    <row r="297" spans="1:2">
      <c r="A297" s="40" t="s">
        <v>2788</v>
      </c>
      <c r="B297" s="41" t="s">
        <v>2789</v>
      </c>
    </row>
    <row r="298" spans="1:2">
      <c r="A298" s="40" t="s">
        <v>2790</v>
      </c>
      <c r="B298" s="41" t="s">
        <v>2791</v>
      </c>
    </row>
    <row r="299" spans="1:2">
      <c r="A299" s="40" t="s">
        <v>2792</v>
      </c>
      <c r="B299" s="41" t="s">
        <v>2793</v>
      </c>
    </row>
    <row r="300" spans="1:2">
      <c r="A300" s="40" t="s">
        <v>2794</v>
      </c>
      <c r="B300" s="41" t="s">
        <v>2795</v>
      </c>
    </row>
    <row r="301" spans="1:2">
      <c r="A301" s="40" t="s">
        <v>2796</v>
      </c>
      <c r="B301" s="41" t="s">
        <v>2797</v>
      </c>
    </row>
    <row r="302" spans="1:2">
      <c r="A302" s="40" t="s">
        <v>2798</v>
      </c>
      <c r="B302" s="41" t="s">
        <v>2799</v>
      </c>
    </row>
    <row r="303" spans="1:2">
      <c r="A303" s="40" t="s">
        <v>2800</v>
      </c>
      <c r="B303" s="41" t="s">
        <v>2801</v>
      </c>
    </row>
    <row r="304" spans="1:2">
      <c r="A304" s="40" t="s">
        <v>2802</v>
      </c>
      <c r="B304" s="41" t="s">
        <v>2803</v>
      </c>
    </row>
    <row r="305" spans="1:2">
      <c r="A305" s="40" t="s">
        <v>2804</v>
      </c>
      <c r="B305" s="41" t="s">
        <v>2805</v>
      </c>
    </row>
    <row r="306" spans="1:2">
      <c r="A306" s="40" t="s">
        <v>2806</v>
      </c>
      <c r="B306" s="41" t="s">
        <v>2807</v>
      </c>
    </row>
    <row r="307" spans="1:2">
      <c r="A307" s="40" t="s">
        <v>2808</v>
      </c>
      <c r="B307" s="41" t="s">
        <v>2809</v>
      </c>
    </row>
    <row r="308" spans="1:2">
      <c r="A308" s="40" t="s">
        <v>2810</v>
      </c>
      <c r="B308" s="41" t="s">
        <v>2811</v>
      </c>
    </row>
    <row r="309" spans="1:2">
      <c r="A309" s="40" t="s">
        <v>2812</v>
      </c>
      <c r="B309" s="41" t="s">
        <v>2813</v>
      </c>
    </row>
    <row r="310" spans="1:2">
      <c r="A310" s="40" t="s">
        <v>2814</v>
      </c>
      <c r="B310" s="41" t="s">
        <v>2815</v>
      </c>
    </row>
    <row r="311" spans="1:2">
      <c r="A311" s="40" t="s">
        <v>2816</v>
      </c>
      <c r="B311" s="41" t="s">
        <v>2817</v>
      </c>
    </row>
    <row r="312" spans="1:2">
      <c r="A312" s="40" t="s">
        <v>2818</v>
      </c>
      <c r="B312" s="41" t="s">
        <v>2819</v>
      </c>
    </row>
    <row r="313" spans="1:2">
      <c r="A313" s="40" t="s">
        <v>2820</v>
      </c>
      <c r="B313" s="41" t="s">
        <v>2821</v>
      </c>
    </row>
    <row r="314" spans="1:2">
      <c r="A314" s="40" t="s">
        <v>2822</v>
      </c>
      <c r="B314" s="41" t="s">
        <v>2823</v>
      </c>
    </row>
    <row r="315" spans="1:2">
      <c r="A315" s="40" t="s">
        <v>2824</v>
      </c>
      <c r="B315" s="41" t="s">
        <v>2825</v>
      </c>
    </row>
    <row r="316" spans="1:2">
      <c r="A316" s="40" t="s">
        <v>2826</v>
      </c>
      <c r="B316" s="41" t="s">
        <v>2827</v>
      </c>
    </row>
    <row r="317" spans="1:2">
      <c r="A317" s="40" t="s">
        <v>2828</v>
      </c>
      <c r="B317" s="41" t="s">
        <v>2829</v>
      </c>
    </row>
    <row r="318" spans="1:2">
      <c r="A318" s="40" t="s">
        <v>2830</v>
      </c>
      <c r="B318" s="41" t="s">
        <v>2831</v>
      </c>
    </row>
    <row r="319" spans="1:2">
      <c r="A319" s="40" t="s">
        <v>2832</v>
      </c>
      <c r="B319" s="41" t="s">
        <v>2833</v>
      </c>
    </row>
    <row r="320" spans="1:2">
      <c r="A320" s="40" t="s">
        <v>2834</v>
      </c>
      <c r="B320" s="41" t="s">
        <v>2835</v>
      </c>
    </row>
    <row r="321" spans="1:2">
      <c r="A321" s="40" t="s">
        <v>2836</v>
      </c>
      <c r="B321" s="41" t="s">
        <v>2837</v>
      </c>
    </row>
    <row r="322" spans="1:2">
      <c r="A322" s="40" t="s">
        <v>2838</v>
      </c>
      <c r="B322" s="41" t="s">
        <v>2839</v>
      </c>
    </row>
    <row r="323" spans="1:2">
      <c r="A323" s="40" t="s">
        <v>2840</v>
      </c>
      <c r="B323" s="41" t="s">
        <v>2841</v>
      </c>
    </row>
    <row r="324" spans="1:2">
      <c r="A324" s="40" t="s">
        <v>2842</v>
      </c>
      <c r="B324" s="41" t="s">
        <v>2843</v>
      </c>
    </row>
    <row r="325" spans="1:2">
      <c r="A325" s="40" t="s">
        <v>2844</v>
      </c>
      <c r="B325" s="41" t="s">
        <v>2845</v>
      </c>
    </row>
    <row r="326" spans="1:2">
      <c r="A326" s="40" t="s">
        <v>2846</v>
      </c>
      <c r="B326" s="41" t="s">
        <v>2847</v>
      </c>
    </row>
    <row r="327" spans="1:2">
      <c r="A327" s="40" t="s">
        <v>2848</v>
      </c>
      <c r="B327" s="41" t="s">
        <v>2849</v>
      </c>
    </row>
    <row r="328" spans="1:2">
      <c r="A328" s="40" t="s">
        <v>2850</v>
      </c>
      <c r="B328" s="41" t="s">
        <v>2851</v>
      </c>
    </row>
    <row r="329" spans="1:2">
      <c r="A329" s="40" t="s">
        <v>2852</v>
      </c>
      <c r="B329" s="41" t="s">
        <v>2853</v>
      </c>
    </row>
    <row r="330" spans="1:2">
      <c r="A330" s="40" t="s">
        <v>2854</v>
      </c>
      <c r="B330" s="41" t="s">
        <v>2855</v>
      </c>
    </row>
    <row r="331" spans="1:2">
      <c r="A331" s="40" t="s">
        <v>2856</v>
      </c>
      <c r="B331" s="41" t="s">
        <v>2857</v>
      </c>
    </row>
    <row r="332" spans="1:2">
      <c r="A332" s="40" t="s">
        <v>2858</v>
      </c>
      <c r="B332" s="41" t="s">
        <v>2859</v>
      </c>
    </row>
    <row r="333" spans="1:2">
      <c r="A333" s="40" t="s">
        <v>2860</v>
      </c>
      <c r="B333" s="41" t="s">
        <v>2861</v>
      </c>
    </row>
    <row r="334" spans="1:2">
      <c r="A334" s="40" t="s">
        <v>2862</v>
      </c>
      <c r="B334" s="41" t="s">
        <v>2863</v>
      </c>
    </row>
    <row r="335" spans="1:2">
      <c r="A335" s="40" t="s">
        <v>2864</v>
      </c>
      <c r="B335" s="41" t="s">
        <v>2865</v>
      </c>
    </row>
    <row r="336" spans="1:2">
      <c r="A336" s="40" t="s">
        <v>2866</v>
      </c>
      <c r="B336" s="41" t="s">
        <v>2867</v>
      </c>
    </row>
    <row r="337" spans="1:2">
      <c r="A337" s="40" t="s">
        <v>2868</v>
      </c>
      <c r="B337" s="41" t="s">
        <v>2869</v>
      </c>
    </row>
    <row r="338" spans="1:2">
      <c r="A338" s="40" t="s">
        <v>2870</v>
      </c>
      <c r="B338" s="41" t="s">
        <v>2871</v>
      </c>
    </row>
    <row r="339" spans="1:2">
      <c r="A339" s="40" t="s">
        <v>2872</v>
      </c>
      <c r="B339" s="41" t="s">
        <v>2873</v>
      </c>
    </row>
    <row r="340" spans="1:2">
      <c r="A340" s="40" t="s">
        <v>2874</v>
      </c>
      <c r="B340" s="41" t="s">
        <v>2875</v>
      </c>
    </row>
    <row r="341" spans="1:2">
      <c r="A341" s="40" t="s">
        <v>2876</v>
      </c>
      <c r="B341" s="41" t="s">
        <v>2877</v>
      </c>
    </row>
    <row r="342" spans="1:2">
      <c r="A342" s="40" t="s">
        <v>2878</v>
      </c>
      <c r="B342" s="41" t="s">
        <v>2879</v>
      </c>
    </row>
    <row r="343" spans="1:2">
      <c r="A343" s="40" t="s">
        <v>2880</v>
      </c>
      <c r="B343" s="41" t="s">
        <v>2881</v>
      </c>
    </row>
    <row r="344" spans="1:2">
      <c r="A344" s="40" t="s">
        <v>2882</v>
      </c>
      <c r="B344" s="41" t="s">
        <v>2883</v>
      </c>
    </row>
    <row r="345" spans="1:2">
      <c r="A345" s="40" t="s">
        <v>2884</v>
      </c>
      <c r="B345" s="41" t="s">
        <v>2885</v>
      </c>
    </row>
    <row r="346" spans="1:2">
      <c r="A346" s="40" t="s">
        <v>2886</v>
      </c>
      <c r="B346" s="41" t="s">
        <v>2887</v>
      </c>
    </row>
    <row r="347" spans="1:2">
      <c r="A347" s="40" t="s">
        <v>2888</v>
      </c>
      <c r="B347" s="41" t="s">
        <v>2889</v>
      </c>
    </row>
    <row r="348" spans="1:2">
      <c r="A348" s="40" t="s">
        <v>2890</v>
      </c>
      <c r="B348" s="41" t="s">
        <v>2891</v>
      </c>
    </row>
    <row r="349" spans="1:2">
      <c r="A349" s="40" t="s">
        <v>2892</v>
      </c>
      <c r="B349" s="41" t="s">
        <v>2893</v>
      </c>
    </row>
    <row r="350" spans="1:2">
      <c r="A350" s="40" t="s">
        <v>2894</v>
      </c>
      <c r="B350" s="41" t="s">
        <v>2895</v>
      </c>
    </row>
    <row r="351" spans="1:2">
      <c r="A351" s="40" t="s">
        <v>2896</v>
      </c>
      <c r="B351" s="41" t="s">
        <v>2897</v>
      </c>
    </row>
    <row r="352" spans="1:2">
      <c r="A352" s="40" t="s">
        <v>2898</v>
      </c>
      <c r="B352" s="41" t="s">
        <v>2899</v>
      </c>
    </row>
    <row r="353" spans="1:2">
      <c r="A353" s="40" t="s">
        <v>2900</v>
      </c>
      <c r="B353" s="41" t="s">
        <v>2901</v>
      </c>
    </row>
    <row r="354" spans="1:2">
      <c r="A354" s="40" t="s">
        <v>2902</v>
      </c>
      <c r="B354" s="41" t="s">
        <v>2903</v>
      </c>
    </row>
    <row r="355" spans="1:2">
      <c r="A355" s="40" t="s">
        <v>2904</v>
      </c>
      <c r="B355" s="41" t="s">
        <v>2905</v>
      </c>
    </row>
    <row r="356" spans="1:2">
      <c r="A356" s="40" t="s">
        <v>2906</v>
      </c>
      <c r="B356" s="41" t="s">
        <v>2907</v>
      </c>
    </row>
    <row r="357" spans="1:2">
      <c r="A357" s="40" t="s">
        <v>2908</v>
      </c>
      <c r="B357" s="41" t="s">
        <v>2909</v>
      </c>
    </row>
    <row r="358" spans="1:2">
      <c r="A358" s="40" t="s">
        <v>2910</v>
      </c>
      <c r="B358" s="41" t="s">
        <v>2911</v>
      </c>
    </row>
    <row r="359" spans="1:2">
      <c r="A359" s="40" t="s">
        <v>2912</v>
      </c>
      <c r="B359" s="41" t="s">
        <v>2913</v>
      </c>
    </row>
    <row r="360" spans="1:2">
      <c r="A360" s="40" t="s">
        <v>2914</v>
      </c>
      <c r="B360" s="41" t="s">
        <v>2915</v>
      </c>
    </row>
    <row r="361" spans="1:2">
      <c r="A361" s="40" t="s">
        <v>2916</v>
      </c>
      <c r="B361" s="41" t="s">
        <v>2917</v>
      </c>
    </row>
    <row r="362" spans="1:2">
      <c r="A362" s="40" t="s">
        <v>2918</v>
      </c>
      <c r="B362" s="41" t="s">
        <v>2919</v>
      </c>
    </row>
    <row r="363" spans="1:2">
      <c r="A363" s="40" t="s">
        <v>2920</v>
      </c>
      <c r="B363" s="41" t="s">
        <v>2921</v>
      </c>
    </row>
    <row r="364" spans="1:2">
      <c r="A364" s="40" t="s">
        <v>2922</v>
      </c>
      <c r="B364" s="41" t="s">
        <v>2923</v>
      </c>
    </row>
    <row r="365" spans="1:2">
      <c r="A365" s="40" t="s">
        <v>2924</v>
      </c>
      <c r="B365" s="41" t="s">
        <v>2925</v>
      </c>
    </row>
    <row r="366" spans="1:2">
      <c r="A366" s="40" t="s">
        <v>2926</v>
      </c>
      <c r="B366" s="41" t="s">
        <v>2927</v>
      </c>
    </row>
    <row r="367" spans="1:2">
      <c r="A367" s="40" t="s">
        <v>2928</v>
      </c>
      <c r="B367" s="41" t="s">
        <v>2929</v>
      </c>
    </row>
    <row r="368" spans="1:2">
      <c r="A368" s="40" t="s">
        <v>2930</v>
      </c>
      <c r="B368" s="41" t="s">
        <v>2931</v>
      </c>
    </row>
    <row r="369" spans="1:2">
      <c r="A369" s="40" t="s">
        <v>2932</v>
      </c>
      <c r="B369" s="41" t="s">
        <v>2933</v>
      </c>
    </row>
    <row r="370" spans="1:2">
      <c r="A370" s="40" t="s">
        <v>2934</v>
      </c>
      <c r="B370" s="41" t="s">
        <v>2935</v>
      </c>
    </row>
    <row r="371" spans="1:2">
      <c r="A371" s="40" t="s">
        <v>2936</v>
      </c>
      <c r="B371" s="41" t="s">
        <v>2937</v>
      </c>
    </row>
    <row r="372" spans="1:2">
      <c r="A372" s="40" t="s">
        <v>2938</v>
      </c>
      <c r="B372" s="41" t="s">
        <v>2939</v>
      </c>
    </row>
    <row r="373" spans="1:2">
      <c r="A373" s="40" t="s">
        <v>2940</v>
      </c>
      <c r="B373" s="41" t="s">
        <v>2941</v>
      </c>
    </row>
    <row r="374" spans="1:2">
      <c r="A374" s="40" t="s">
        <v>2942</v>
      </c>
      <c r="B374" s="41" t="s">
        <v>2943</v>
      </c>
    </row>
    <row r="375" spans="1:2">
      <c r="A375" s="40" t="s">
        <v>2944</v>
      </c>
      <c r="B375" s="41" t="s">
        <v>2945</v>
      </c>
    </row>
    <row r="376" spans="1:2">
      <c r="A376" s="40" t="s">
        <v>2946</v>
      </c>
      <c r="B376" s="41" t="s">
        <v>2947</v>
      </c>
    </row>
    <row r="377" spans="1:2">
      <c r="A377" s="40" t="s">
        <v>2948</v>
      </c>
      <c r="B377" s="41" t="s">
        <v>2949</v>
      </c>
    </row>
    <row r="378" spans="1:2">
      <c r="A378" s="40" t="s">
        <v>2950</v>
      </c>
      <c r="B378" s="41" t="s">
        <v>2951</v>
      </c>
    </row>
    <row r="379" spans="1:2">
      <c r="A379" s="40" t="s">
        <v>2952</v>
      </c>
      <c r="B379" s="41" t="s">
        <v>2953</v>
      </c>
    </row>
    <row r="380" spans="1:2">
      <c r="A380" s="40" t="s">
        <v>2954</v>
      </c>
      <c r="B380" s="41" t="s">
        <v>2955</v>
      </c>
    </row>
    <row r="381" spans="1:2">
      <c r="A381" s="40" t="s">
        <v>2956</v>
      </c>
      <c r="B381" s="41" t="s">
        <v>2957</v>
      </c>
    </row>
    <row r="382" spans="1:2">
      <c r="A382" s="40" t="s">
        <v>2958</v>
      </c>
      <c r="B382" s="41" t="s">
        <v>2959</v>
      </c>
    </row>
    <row r="383" spans="1:2">
      <c r="A383" s="40" t="s">
        <v>2960</v>
      </c>
      <c r="B383" s="41" t="s">
        <v>2961</v>
      </c>
    </row>
    <row r="384" spans="1:2">
      <c r="A384" s="40" t="s">
        <v>2962</v>
      </c>
      <c r="B384" s="41" t="s">
        <v>2963</v>
      </c>
    </row>
    <row r="385" spans="1:2">
      <c r="A385" s="40" t="s">
        <v>2964</v>
      </c>
      <c r="B385" s="41" t="s">
        <v>2965</v>
      </c>
    </row>
    <row r="386" spans="1:2">
      <c r="A386" s="40" t="s">
        <v>2966</v>
      </c>
      <c r="B386" s="41" t="s">
        <v>2967</v>
      </c>
    </row>
    <row r="387" spans="1:2">
      <c r="A387" s="40" t="s">
        <v>2968</v>
      </c>
      <c r="B387" s="41" t="s">
        <v>2969</v>
      </c>
    </row>
    <row r="388" spans="1:2">
      <c r="A388" s="40" t="s">
        <v>2970</v>
      </c>
      <c r="B388" s="41" t="s">
        <v>2971</v>
      </c>
    </row>
    <row r="389" spans="1:2">
      <c r="A389" s="40" t="s">
        <v>2972</v>
      </c>
      <c r="B389" s="41" t="s">
        <v>2973</v>
      </c>
    </row>
    <row r="390" spans="1:2">
      <c r="A390" s="40" t="s">
        <v>2974</v>
      </c>
      <c r="B390" s="41" t="s">
        <v>2975</v>
      </c>
    </row>
    <row r="391" spans="1:2">
      <c r="A391" s="40" t="s">
        <v>2976</v>
      </c>
      <c r="B391" s="41" t="s">
        <v>2977</v>
      </c>
    </row>
    <row r="392" spans="1:2">
      <c r="A392" s="40" t="s">
        <v>2978</v>
      </c>
      <c r="B392" s="41" t="s">
        <v>2979</v>
      </c>
    </row>
    <row r="393" spans="1:2">
      <c r="A393" s="40" t="s">
        <v>2980</v>
      </c>
      <c r="B393" s="41" t="s">
        <v>2981</v>
      </c>
    </row>
    <row r="394" spans="1:2">
      <c r="A394" s="40" t="s">
        <v>2982</v>
      </c>
      <c r="B394" s="41" t="s">
        <v>2983</v>
      </c>
    </row>
    <row r="395" spans="1:2">
      <c r="A395" s="40" t="s">
        <v>2984</v>
      </c>
      <c r="B395" s="41" t="s">
        <v>2985</v>
      </c>
    </row>
    <row r="396" spans="1:2">
      <c r="A396" s="40" t="s">
        <v>2986</v>
      </c>
      <c r="B396" s="41" t="s">
        <v>2987</v>
      </c>
    </row>
    <row r="397" spans="1:2">
      <c r="A397" s="40" t="s">
        <v>2988</v>
      </c>
      <c r="B397" s="41" t="s">
        <v>2989</v>
      </c>
    </row>
    <row r="398" spans="1:2">
      <c r="A398" s="40" t="s">
        <v>2990</v>
      </c>
      <c r="B398" s="41" t="s">
        <v>2991</v>
      </c>
    </row>
    <row r="399" spans="1:2">
      <c r="A399" s="40" t="s">
        <v>2992</v>
      </c>
      <c r="B399" s="41" t="s">
        <v>2993</v>
      </c>
    </row>
    <row r="400" spans="1:2">
      <c r="A400" s="40" t="s">
        <v>2994</v>
      </c>
      <c r="B400" s="41" t="s">
        <v>2995</v>
      </c>
    </row>
    <row r="401" spans="1:2">
      <c r="A401" s="40" t="s">
        <v>2996</v>
      </c>
      <c r="B401" s="41" t="s">
        <v>2997</v>
      </c>
    </row>
    <row r="402" spans="1:2">
      <c r="A402" s="40" t="s">
        <v>2998</v>
      </c>
      <c r="B402" s="41" t="s">
        <v>2999</v>
      </c>
    </row>
    <row r="403" spans="1:2">
      <c r="A403" s="40" t="s">
        <v>3000</v>
      </c>
      <c r="B403" s="41" t="s">
        <v>3001</v>
      </c>
    </row>
    <row r="404" spans="1:2">
      <c r="A404" s="40" t="s">
        <v>3002</v>
      </c>
      <c r="B404" s="41" t="s">
        <v>3003</v>
      </c>
    </row>
    <row r="405" spans="1:2">
      <c r="A405" s="40" t="s">
        <v>3004</v>
      </c>
      <c r="B405" s="41" t="s">
        <v>3005</v>
      </c>
    </row>
    <row r="406" spans="1:2">
      <c r="A406" s="40" t="s">
        <v>3006</v>
      </c>
      <c r="B406" s="41" t="s">
        <v>3007</v>
      </c>
    </row>
    <row r="407" spans="1:2">
      <c r="A407" s="40" t="s">
        <v>3008</v>
      </c>
      <c r="B407" s="41" t="s">
        <v>3009</v>
      </c>
    </row>
    <row r="408" spans="1:2">
      <c r="A408" s="40" t="s">
        <v>3010</v>
      </c>
      <c r="B408" s="41" t="s">
        <v>3011</v>
      </c>
    </row>
    <row r="409" spans="1:2">
      <c r="A409" s="40" t="s">
        <v>3012</v>
      </c>
      <c r="B409" s="41" t="s">
        <v>3013</v>
      </c>
    </row>
    <row r="410" spans="1:2">
      <c r="A410" s="40" t="s">
        <v>3014</v>
      </c>
      <c r="B410" s="41" t="s">
        <v>3015</v>
      </c>
    </row>
    <row r="411" spans="1:2">
      <c r="A411" s="40" t="s">
        <v>3016</v>
      </c>
      <c r="B411" s="41" t="s">
        <v>3017</v>
      </c>
    </row>
    <row r="412" spans="1:2">
      <c r="A412" s="40" t="s">
        <v>3018</v>
      </c>
      <c r="B412" s="41" t="s">
        <v>3019</v>
      </c>
    </row>
    <row r="413" spans="1:2">
      <c r="A413" s="40" t="s">
        <v>3020</v>
      </c>
      <c r="B413" s="41" t="s">
        <v>3021</v>
      </c>
    </row>
    <row r="414" spans="1:2">
      <c r="A414" s="40" t="s">
        <v>3022</v>
      </c>
      <c r="B414" s="41" t="s">
        <v>3023</v>
      </c>
    </row>
    <row r="415" spans="1:2">
      <c r="A415" s="40" t="s">
        <v>3024</v>
      </c>
      <c r="B415" s="41" t="s">
        <v>3025</v>
      </c>
    </row>
    <row r="416" spans="1:2">
      <c r="A416" s="40" t="s">
        <v>3026</v>
      </c>
      <c r="B416" s="41" t="s">
        <v>3027</v>
      </c>
    </row>
    <row r="417" spans="1:2">
      <c r="A417" s="40" t="s">
        <v>3028</v>
      </c>
      <c r="B417" s="41" t="s">
        <v>3029</v>
      </c>
    </row>
    <row r="418" spans="1:2">
      <c r="A418" s="40" t="s">
        <v>3030</v>
      </c>
      <c r="B418" s="41" t="s">
        <v>3031</v>
      </c>
    </row>
    <row r="419" spans="1:2">
      <c r="A419" s="40" t="s">
        <v>3032</v>
      </c>
      <c r="B419" s="41" t="s">
        <v>3033</v>
      </c>
    </row>
    <row r="420" spans="1:2">
      <c r="A420" s="40" t="s">
        <v>3034</v>
      </c>
      <c r="B420" s="41" t="s">
        <v>3035</v>
      </c>
    </row>
    <row r="421" spans="1:2">
      <c r="A421" s="40" t="s">
        <v>3036</v>
      </c>
      <c r="B421" s="41" t="s">
        <v>3037</v>
      </c>
    </row>
    <row r="422" spans="1:2">
      <c r="A422" s="40" t="s">
        <v>3038</v>
      </c>
      <c r="B422" s="41" t="s">
        <v>3039</v>
      </c>
    </row>
    <row r="423" spans="1:2">
      <c r="A423" s="40" t="s">
        <v>3040</v>
      </c>
      <c r="B423" s="41" t="s">
        <v>3041</v>
      </c>
    </row>
    <row r="424" spans="1:2">
      <c r="A424" s="40" t="s">
        <v>3042</v>
      </c>
      <c r="B424" s="41" t="s">
        <v>3043</v>
      </c>
    </row>
    <row r="425" spans="1:2">
      <c r="A425" s="40" t="s">
        <v>3044</v>
      </c>
      <c r="B425" s="41" t="s">
        <v>3045</v>
      </c>
    </row>
    <row r="426" spans="1:2">
      <c r="A426" s="40" t="s">
        <v>3046</v>
      </c>
      <c r="B426" s="41" t="s">
        <v>3047</v>
      </c>
    </row>
    <row r="427" spans="1:2">
      <c r="A427" s="40" t="s">
        <v>3048</v>
      </c>
      <c r="B427" s="41" t="s">
        <v>3049</v>
      </c>
    </row>
    <row r="428" spans="1:2">
      <c r="A428" s="40" t="s">
        <v>3050</v>
      </c>
      <c r="B428" s="41" t="s">
        <v>3051</v>
      </c>
    </row>
    <row r="429" spans="1:2">
      <c r="A429" s="40" t="s">
        <v>3052</v>
      </c>
      <c r="B429" s="41" t="s">
        <v>3053</v>
      </c>
    </row>
    <row r="430" spans="1:2">
      <c r="A430" s="40" t="s">
        <v>3054</v>
      </c>
      <c r="B430" s="41" t="s">
        <v>3055</v>
      </c>
    </row>
    <row r="431" spans="1:2">
      <c r="A431" s="40" t="s">
        <v>3056</v>
      </c>
      <c r="B431" s="41" t="s">
        <v>3057</v>
      </c>
    </row>
    <row r="432" spans="1:2">
      <c r="A432" s="40" t="s">
        <v>3058</v>
      </c>
      <c r="B432" s="41" t="s">
        <v>3059</v>
      </c>
    </row>
    <row r="433" spans="1:2">
      <c r="A433" s="40" t="s">
        <v>3060</v>
      </c>
      <c r="B433" s="41" t="s">
        <v>3061</v>
      </c>
    </row>
    <row r="434" spans="1:2">
      <c r="A434" s="40" t="s">
        <v>3062</v>
      </c>
      <c r="B434" s="41" t="s">
        <v>3063</v>
      </c>
    </row>
    <row r="435" spans="1:2">
      <c r="A435" s="40" t="s">
        <v>3064</v>
      </c>
      <c r="B435" s="41" t="s">
        <v>3065</v>
      </c>
    </row>
    <row r="436" spans="1:2">
      <c r="A436" s="40" t="s">
        <v>3066</v>
      </c>
      <c r="B436" s="41" t="s">
        <v>3067</v>
      </c>
    </row>
    <row r="437" spans="1:2">
      <c r="A437" s="40" t="s">
        <v>3068</v>
      </c>
      <c r="B437" s="41" t="s">
        <v>3069</v>
      </c>
    </row>
    <row r="438" spans="1:2">
      <c r="A438" s="40" t="s">
        <v>3070</v>
      </c>
      <c r="B438" s="41" t="s">
        <v>3071</v>
      </c>
    </row>
    <row r="439" spans="1:2">
      <c r="A439" s="40" t="s">
        <v>3072</v>
      </c>
      <c r="B439" s="41" t="s">
        <v>3073</v>
      </c>
    </row>
    <row r="440" spans="1:2">
      <c r="A440" s="40" t="s">
        <v>3074</v>
      </c>
      <c r="B440" s="41" t="s">
        <v>3075</v>
      </c>
    </row>
    <row r="441" spans="1:2">
      <c r="A441" s="40" t="s">
        <v>3076</v>
      </c>
      <c r="B441" s="41" t="s">
        <v>3077</v>
      </c>
    </row>
    <row r="442" spans="1:2">
      <c r="A442" s="40" t="s">
        <v>3078</v>
      </c>
      <c r="B442" s="41" t="s">
        <v>3079</v>
      </c>
    </row>
    <row r="443" spans="1:2">
      <c r="A443" s="40" t="s">
        <v>3080</v>
      </c>
      <c r="B443" s="41" t="s">
        <v>3081</v>
      </c>
    </row>
    <row r="444" spans="1:2">
      <c r="A444" s="40" t="s">
        <v>3082</v>
      </c>
      <c r="B444" s="41" t="s">
        <v>3083</v>
      </c>
    </row>
    <row r="445" spans="1:2">
      <c r="A445" s="40" t="s">
        <v>3084</v>
      </c>
      <c r="B445" s="41" t="s">
        <v>3085</v>
      </c>
    </row>
    <row r="446" spans="1:2">
      <c r="A446" s="40" t="s">
        <v>3086</v>
      </c>
      <c r="B446" s="41" t="s">
        <v>3087</v>
      </c>
    </row>
    <row r="447" spans="1:2">
      <c r="A447" s="40" t="s">
        <v>3088</v>
      </c>
      <c r="B447" s="41" t="s">
        <v>3089</v>
      </c>
    </row>
    <row r="448" spans="1:2">
      <c r="A448" s="40" t="s">
        <v>3090</v>
      </c>
      <c r="B448" s="41" t="s">
        <v>3091</v>
      </c>
    </row>
    <row r="449" spans="1:2">
      <c r="A449" s="40" t="s">
        <v>3092</v>
      </c>
      <c r="B449" s="41" t="s">
        <v>3093</v>
      </c>
    </row>
    <row r="450" spans="1:2">
      <c r="A450" s="40" t="s">
        <v>3094</v>
      </c>
      <c r="B450" s="41" t="s">
        <v>3095</v>
      </c>
    </row>
    <row r="451" spans="1:2">
      <c r="A451" s="40" t="s">
        <v>3096</v>
      </c>
      <c r="B451" s="41" t="s">
        <v>3097</v>
      </c>
    </row>
    <row r="452" spans="1:2">
      <c r="A452" s="40" t="s">
        <v>3098</v>
      </c>
      <c r="B452" s="41" t="s">
        <v>3099</v>
      </c>
    </row>
    <row r="453" spans="1:2">
      <c r="A453" s="40" t="s">
        <v>3100</v>
      </c>
      <c r="B453" s="41" t="s">
        <v>3101</v>
      </c>
    </row>
    <row r="454" spans="1:2">
      <c r="A454" s="40" t="s">
        <v>3102</v>
      </c>
      <c r="B454" s="41" t="s">
        <v>3103</v>
      </c>
    </row>
    <row r="455" spans="1:2">
      <c r="A455" s="40" t="s">
        <v>3104</v>
      </c>
      <c r="B455" s="41" t="s">
        <v>3105</v>
      </c>
    </row>
    <row r="456" spans="1:2">
      <c r="A456" s="40" t="s">
        <v>3106</v>
      </c>
      <c r="B456" s="41" t="s">
        <v>3107</v>
      </c>
    </row>
    <row r="457" spans="1:2">
      <c r="A457" s="40" t="s">
        <v>3108</v>
      </c>
      <c r="B457" s="41" t="s">
        <v>3109</v>
      </c>
    </row>
    <row r="458" spans="1:2">
      <c r="A458" s="40" t="s">
        <v>3110</v>
      </c>
      <c r="B458" s="41" t="s">
        <v>3111</v>
      </c>
    </row>
    <row r="459" spans="1:2">
      <c r="A459" s="40" t="s">
        <v>3112</v>
      </c>
      <c r="B459" s="41" t="s">
        <v>3113</v>
      </c>
    </row>
    <row r="460" spans="1:2">
      <c r="A460" s="40" t="s">
        <v>3114</v>
      </c>
      <c r="B460" s="41" t="s">
        <v>3115</v>
      </c>
    </row>
    <row r="461" spans="1:2">
      <c r="A461" s="40" t="s">
        <v>3116</v>
      </c>
      <c r="B461" s="41" t="s">
        <v>3117</v>
      </c>
    </row>
    <row r="462" spans="1:2">
      <c r="A462" s="40" t="s">
        <v>3118</v>
      </c>
      <c r="B462" s="41" t="s">
        <v>3119</v>
      </c>
    </row>
    <row r="463" spans="1:2">
      <c r="A463" s="40" t="s">
        <v>3120</v>
      </c>
      <c r="B463" s="41" t="s">
        <v>3121</v>
      </c>
    </row>
    <row r="464" spans="1:2">
      <c r="A464" s="40" t="s">
        <v>3122</v>
      </c>
      <c r="B464" s="41" t="s">
        <v>3123</v>
      </c>
    </row>
    <row r="465" spans="1:2">
      <c r="A465" s="40" t="s">
        <v>3124</v>
      </c>
      <c r="B465" s="41" t="s">
        <v>3125</v>
      </c>
    </row>
    <row r="466" spans="1:2">
      <c r="A466" s="40" t="s">
        <v>3126</v>
      </c>
      <c r="B466" s="41" t="s">
        <v>3127</v>
      </c>
    </row>
    <row r="467" spans="1:2">
      <c r="A467" s="40" t="s">
        <v>3128</v>
      </c>
      <c r="B467" s="41" t="s">
        <v>3129</v>
      </c>
    </row>
    <row r="468" spans="1:2">
      <c r="A468" s="40" t="s">
        <v>3130</v>
      </c>
      <c r="B468" s="41" t="s">
        <v>3131</v>
      </c>
    </row>
    <row r="469" spans="1:2">
      <c r="A469" s="40" t="s">
        <v>3132</v>
      </c>
      <c r="B469" s="41" t="s">
        <v>3133</v>
      </c>
    </row>
    <row r="470" spans="1:2">
      <c r="A470" s="40" t="s">
        <v>3134</v>
      </c>
      <c r="B470" s="41" t="s">
        <v>3135</v>
      </c>
    </row>
    <row r="471" spans="1:2">
      <c r="A471" s="40" t="s">
        <v>3136</v>
      </c>
      <c r="B471" s="41" t="s">
        <v>3137</v>
      </c>
    </row>
    <row r="472" spans="1:2">
      <c r="A472" s="40" t="s">
        <v>3138</v>
      </c>
      <c r="B472" s="41" t="s">
        <v>3139</v>
      </c>
    </row>
    <row r="473" spans="1:2">
      <c r="A473" s="40" t="s">
        <v>3140</v>
      </c>
      <c r="B473" s="41" t="s">
        <v>3141</v>
      </c>
    </row>
    <row r="474" spans="1:2">
      <c r="A474" s="40" t="s">
        <v>3142</v>
      </c>
      <c r="B474" s="41" t="s">
        <v>3143</v>
      </c>
    </row>
    <row r="475" spans="1:2">
      <c r="A475" s="40" t="s">
        <v>3144</v>
      </c>
      <c r="B475" s="41" t="s">
        <v>3145</v>
      </c>
    </row>
    <row r="476" spans="1:2">
      <c r="A476" s="40" t="s">
        <v>3146</v>
      </c>
      <c r="B476" s="41" t="s">
        <v>3147</v>
      </c>
    </row>
    <row r="477" spans="1:2">
      <c r="A477" s="40" t="s">
        <v>3148</v>
      </c>
      <c r="B477" s="41" t="s">
        <v>3149</v>
      </c>
    </row>
    <row r="478" spans="1:2">
      <c r="A478" s="40" t="s">
        <v>3150</v>
      </c>
      <c r="B478" s="41" t="s">
        <v>3151</v>
      </c>
    </row>
    <row r="479" spans="1:2">
      <c r="A479" s="40" t="s">
        <v>3152</v>
      </c>
      <c r="B479" s="41" t="s">
        <v>3153</v>
      </c>
    </row>
    <row r="480" spans="1:2">
      <c r="A480" s="40" t="s">
        <v>3154</v>
      </c>
      <c r="B480" s="41" t="s">
        <v>3155</v>
      </c>
    </row>
    <row r="481" spans="1:2">
      <c r="A481" s="40" t="s">
        <v>3156</v>
      </c>
      <c r="B481" s="41" t="s">
        <v>3157</v>
      </c>
    </row>
    <row r="482" spans="1:2">
      <c r="A482" s="40" t="s">
        <v>3158</v>
      </c>
      <c r="B482" s="41" t="s">
        <v>3159</v>
      </c>
    </row>
    <row r="483" spans="1:2">
      <c r="A483" s="40" t="s">
        <v>3160</v>
      </c>
      <c r="B483" s="41" t="s">
        <v>3161</v>
      </c>
    </row>
    <row r="484" spans="1:2">
      <c r="A484" s="40" t="s">
        <v>3162</v>
      </c>
      <c r="B484" s="41" t="s">
        <v>3163</v>
      </c>
    </row>
    <row r="485" spans="1:2">
      <c r="A485" s="40" t="s">
        <v>3164</v>
      </c>
      <c r="B485" s="41" t="s">
        <v>3165</v>
      </c>
    </row>
    <row r="486" spans="1:2">
      <c r="A486" s="40" t="s">
        <v>3166</v>
      </c>
      <c r="B486" s="41" t="s">
        <v>3167</v>
      </c>
    </row>
    <row r="487" spans="1:2">
      <c r="A487" s="40" t="s">
        <v>3168</v>
      </c>
      <c r="B487" s="41" t="s">
        <v>3169</v>
      </c>
    </row>
    <row r="488" spans="1:2">
      <c r="A488" s="40" t="s">
        <v>3170</v>
      </c>
      <c r="B488" s="41" t="s">
        <v>3171</v>
      </c>
    </row>
    <row r="489" spans="1:2">
      <c r="A489" s="40" t="s">
        <v>3172</v>
      </c>
      <c r="B489" s="41" t="s">
        <v>3173</v>
      </c>
    </row>
    <row r="490" spans="1:2">
      <c r="A490" s="40" t="s">
        <v>3174</v>
      </c>
      <c r="B490" s="41" t="s">
        <v>3175</v>
      </c>
    </row>
    <row r="491" spans="1:2">
      <c r="A491" s="40" t="s">
        <v>3176</v>
      </c>
      <c r="B491" s="41" t="s">
        <v>3177</v>
      </c>
    </row>
    <row r="492" spans="1:2">
      <c r="A492" s="40" t="s">
        <v>3178</v>
      </c>
      <c r="B492" s="41" t="s">
        <v>3179</v>
      </c>
    </row>
    <row r="493" spans="1:2">
      <c r="A493" s="40" t="s">
        <v>3180</v>
      </c>
      <c r="B493" s="41" t="s">
        <v>3181</v>
      </c>
    </row>
    <row r="494" spans="1:2">
      <c r="A494" s="40" t="s">
        <v>3182</v>
      </c>
      <c r="B494" s="41" t="s">
        <v>3183</v>
      </c>
    </row>
    <row r="495" spans="1:2">
      <c r="A495" s="40" t="s">
        <v>3184</v>
      </c>
      <c r="B495" s="41" t="s">
        <v>3185</v>
      </c>
    </row>
    <row r="496" spans="1:2">
      <c r="A496" s="40" t="s">
        <v>3186</v>
      </c>
      <c r="B496" s="41" t="s">
        <v>3187</v>
      </c>
    </row>
    <row r="497" spans="1:2">
      <c r="A497" s="40" t="s">
        <v>3188</v>
      </c>
      <c r="B497" s="41" t="s">
        <v>3189</v>
      </c>
    </row>
    <row r="498" spans="1:2">
      <c r="A498" s="40" t="s">
        <v>3190</v>
      </c>
      <c r="B498" s="41" t="s">
        <v>3191</v>
      </c>
    </row>
    <row r="499" spans="1:2">
      <c r="A499" s="40" t="s">
        <v>3192</v>
      </c>
      <c r="B499" s="41" t="s">
        <v>3193</v>
      </c>
    </row>
    <row r="500" spans="1:2">
      <c r="A500" s="40" t="s">
        <v>3194</v>
      </c>
      <c r="B500" s="41" t="s">
        <v>3195</v>
      </c>
    </row>
    <row r="501" spans="1:2">
      <c r="A501" s="40" t="s">
        <v>3196</v>
      </c>
      <c r="B501" s="41" t="s">
        <v>3197</v>
      </c>
    </row>
    <row r="502" spans="1:2">
      <c r="A502" s="40" t="s">
        <v>3198</v>
      </c>
      <c r="B502" s="41" t="s">
        <v>3199</v>
      </c>
    </row>
    <row r="503" spans="1:2">
      <c r="A503" s="40" t="s">
        <v>3200</v>
      </c>
      <c r="B503" s="41" t="s">
        <v>3201</v>
      </c>
    </row>
    <row r="504" spans="1:2">
      <c r="A504" s="40" t="s">
        <v>3202</v>
      </c>
      <c r="B504" s="41" t="s">
        <v>3203</v>
      </c>
    </row>
    <row r="505" spans="1:2">
      <c r="A505" s="40" t="s">
        <v>3204</v>
      </c>
      <c r="B505" s="41" t="s">
        <v>3205</v>
      </c>
    </row>
    <row r="506" spans="1:2">
      <c r="A506" s="40" t="s">
        <v>3206</v>
      </c>
      <c r="B506" s="41" t="s">
        <v>3207</v>
      </c>
    </row>
    <row r="507" spans="1:2">
      <c r="A507" s="40" t="s">
        <v>3208</v>
      </c>
      <c r="B507" s="41" t="s">
        <v>3209</v>
      </c>
    </row>
    <row r="508" spans="1:2">
      <c r="A508" s="40" t="s">
        <v>3210</v>
      </c>
      <c r="B508" s="41" t="s">
        <v>3211</v>
      </c>
    </row>
    <row r="509" spans="1:2">
      <c r="A509" s="40" t="s">
        <v>3212</v>
      </c>
      <c r="B509" s="41" t="s">
        <v>3213</v>
      </c>
    </row>
    <row r="510" spans="1:2">
      <c r="A510" s="40" t="s">
        <v>3214</v>
      </c>
      <c r="B510" s="41" t="s">
        <v>3215</v>
      </c>
    </row>
    <row r="511" spans="1:2">
      <c r="A511" s="40" t="s">
        <v>3216</v>
      </c>
      <c r="B511" s="41" t="s">
        <v>3217</v>
      </c>
    </row>
    <row r="512" spans="1:2">
      <c r="A512" s="40" t="s">
        <v>3218</v>
      </c>
      <c r="B512" s="41" t="s">
        <v>3219</v>
      </c>
    </row>
    <row r="513" spans="1:2">
      <c r="A513" s="40" t="s">
        <v>3220</v>
      </c>
      <c r="B513" s="41" t="s">
        <v>3221</v>
      </c>
    </row>
    <row r="514" spans="1:2">
      <c r="A514" s="40" t="s">
        <v>3222</v>
      </c>
      <c r="B514" s="41" t="s">
        <v>3223</v>
      </c>
    </row>
    <row r="515" spans="1:2">
      <c r="A515" s="40" t="s">
        <v>3224</v>
      </c>
      <c r="B515" s="41" t="s">
        <v>3225</v>
      </c>
    </row>
    <row r="516" spans="1:2">
      <c r="A516" s="40" t="s">
        <v>3226</v>
      </c>
      <c r="B516" s="41" t="s">
        <v>3227</v>
      </c>
    </row>
    <row r="517" spans="1:2">
      <c r="A517" s="40" t="s">
        <v>3228</v>
      </c>
      <c r="B517" s="41" t="s">
        <v>3229</v>
      </c>
    </row>
    <row r="518" spans="1:2">
      <c r="A518" s="40" t="s">
        <v>3230</v>
      </c>
      <c r="B518" s="41" t="s">
        <v>3231</v>
      </c>
    </row>
    <row r="519" spans="1:2">
      <c r="A519" s="40" t="s">
        <v>3232</v>
      </c>
      <c r="B519" s="41" t="s">
        <v>3233</v>
      </c>
    </row>
    <row r="520" spans="1:2">
      <c r="A520" s="40" t="s">
        <v>3234</v>
      </c>
      <c r="B520" s="41" t="s">
        <v>3235</v>
      </c>
    </row>
    <row r="521" spans="1:2">
      <c r="A521" s="40" t="s">
        <v>3236</v>
      </c>
      <c r="B521" s="41" t="s">
        <v>3237</v>
      </c>
    </row>
    <row r="522" spans="1:2">
      <c r="A522" s="40" t="s">
        <v>3238</v>
      </c>
      <c r="B522" s="41" t="s">
        <v>3239</v>
      </c>
    </row>
    <row r="523" spans="1:2">
      <c r="A523" s="40" t="s">
        <v>3240</v>
      </c>
      <c r="B523" s="41" t="s">
        <v>3241</v>
      </c>
    </row>
    <row r="524" spans="1:2">
      <c r="A524" s="40" t="s">
        <v>3242</v>
      </c>
      <c r="B524" s="41" t="s">
        <v>3243</v>
      </c>
    </row>
    <row r="525" spans="1:2">
      <c r="A525" s="40" t="s">
        <v>3244</v>
      </c>
      <c r="B525" s="41" t="s">
        <v>3245</v>
      </c>
    </row>
    <row r="526" spans="1:2">
      <c r="A526" s="40" t="s">
        <v>3246</v>
      </c>
      <c r="B526" s="41" t="s">
        <v>3247</v>
      </c>
    </row>
    <row r="527" spans="1:2">
      <c r="A527" s="40" t="s">
        <v>3248</v>
      </c>
      <c r="B527" s="41" t="s">
        <v>3249</v>
      </c>
    </row>
    <row r="528" spans="1:2">
      <c r="A528" s="40" t="s">
        <v>3250</v>
      </c>
      <c r="B528" s="41" t="s">
        <v>3251</v>
      </c>
    </row>
    <row r="529" spans="1:2">
      <c r="A529" s="40" t="s">
        <v>3252</v>
      </c>
      <c r="B529" s="41" t="s">
        <v>3253</v>
      </c>
    </row>
    <row r="530" spans="1:2">
      <c r="A530" s="40" t="s">
        <v>3254</v>
      </c>
      <c r="B530" s="41" t="s">
        <v>3255</v>
      </c>
    </row>
    <row r="531" spans="1:2">
      <c r="A531" s="40" t="s">
        <v>3256</v>
      </c>
      <c r="B531" s="41" t="s">
        <v>3257</v>
      </c>
    </row>
    <row r="532" spans="1:2">
      <c r="A532" s="40" t="s">
        <v>3258</v>
      </c>
      <c r="B532" s="41" t="s">
        <v>3259</v>
      </c>
    </row>
    <row r="533" spans="1:2">
      <c r="A533" s="40" t="s">
        <v>3260</v>
      </c>
      <c r="B533" s="41" t="s">
        <v>3261</v>
      </c>
    </row>
    <row r="534" spans="1:2">
      <c r="A534" s="40" t="s">
        <v>3262</v>
      </c>
      <c r="B534" s="41" t="s">
        <v>3263</v>
      </c>
    </row>
    <row r="535" spans="1:2">
      <c r="A535" s="40" t="s">
        <v>3264</v>
      </c>
      <c r="B535" s="41" t="s">
        <v>3265</v>
      </c>
    </row>
    <row r="536" spans="1:2">
      <c r="A536" s="40" t="s">
        <v>3266</v>
      </c>
      <c r="B536" s="41" t="s">
        <v>3267</v>
      </c>
    </row>
    <row r="537" spans="1:2">
      <c r="A537" s="40" t="s">
        <v>3268</v>
      </c>
      <c r="B537" s="41" t="s">
        <v>3269</v>
      </c>
    </row>
    <row r="538" spans="1:2">
      <c r="A538" s="40" t="s">
        <v>3270</v>
      </c>
      <c r="B538" s="41" t="s">
        <v>3271</v>
      </c>
    </row>
    <row r="539" spans="1:2">
      <c r="A539" s="40" t="s">
        <v>3272</v>
      </c>
      <c r="B539" s="41" t="s">
        <v>3273</v>
      </c>
    </row>
    <row r="540" spans="1:2">
      <c r="A540" s="40" t="s">
        <v>3274</v>
      </c>
      <c r="B540" s="41" t="s">
        <v>3275</v>
      </c>
    </row>
    <row r="541" spans="1:2">
      <c r="A541" s="40" t="s">
        <v>3276</v>
      </c>
      <c r="B541" s="41" t="s">
        <v>3277</v>
      </c>
    </row>
    <row r="542" spans="1:2">
      <c r="A542" s="40" t="s">
        <v>3278</v>
      </c>
      <c r="B542" s="41" t="s">
        <v>3279</v>
      </c>
    </row>
    <row r="543" spans="1:2">
      <c r="A543" s="40" t="s">
        <v>3280</v>
      </c>
      <c r="B543" s="41" t="s">
        <v>3281</v>
      </c>
    </row>
    <row r="544" spans="1:2">
      <c r="A544" s="40" t="s">
        <v>3282</v>
      </c>
      <c r="B544" s="41" t="s">
        <v>3283</v>
      </c>
    </row>
    <row r="545" spans="1:2">
      <c r="A545" s="40" t="s">
        <v>3284</v>
      </c>
      <c r="B545" s="41" t="s">
        <v>3285</v>
      </c>
    </row>
    <row r="546" spans="1:2">
      <c r="A546" s="40" t="s">
        <v>3286</v>
      </c>
      <c r="B546" s="41" t="s">
        <v>3287</v>
      </c>
    </row>
    <row r="547" spans="1:2">
      <c r="A547" s="40" t="s">
        <v>3288</v>
      </c>
      <c r="B547" s="41" t="s">
        <v>3289</v>
      </c>
    </row>
    <row r="548" spans="1:2">
      <c r="A548" s="40" t="s">
        <v>3290</v>
      </c>
      <c r="B548" s="41" t="s">
        <v>3291</v>
      </c>
    </row>
    <row r="549" spans="1:2">
      <c r="A549" s="40" t="s">
        <v>3292</v>
      </c>
      <c r="B549" s="41" t="s">
        <v>3293</v>
      </c>
    </row>
    <row r="550" spans="1:2">
      <c r="A550" s="40" t="s">
        <v>3294</v>
      </c>
      <c r="B550" s="41" t="s">
        <v>3295</v>
      </c>
    </row>
    <row r="551" spans="1:2">
      <c r="A551" s="40" t="s">
        <v>3296</v>
      </c>
      <c r="B551" s="41" t="s">
        <v>3297</v>
      </c>
    </row>
    <row r="552" spans="1:2">
      <c r="A552" s="40" t="s">
        <v>3298</v>
      </c>
      <c r="B552" s="41" t="s">
        <v>3299</v>
      </c>
    </row>
    <row r="553" spans="1:2">
      <c r="A553" s="40" t="s">
        <v>3300</v>
      </c>
      <c r="B553" s="41" t="s">
        <v>3301</v>
      </c>
    </row>
    <row r="554" spans="1:2">
      <c r="A554" s="40" t="s">
        <v>3302</v>
      </c>
      <c r="B554" s="41" t="s">
        <v>3303</v>
      </c>
    </row>
    <row r="555" spans="1:2">
      <c r="A555" s="40" t="s">
        <v>3304</v>
      </c>
      <c r="B555" s="41" t="s">
        <v>3305</v>
      </c>
    </row>
    <row r="556" spans="1:2">
      <c r="A556" s="40" t="s">
        <v>3306</v>
      </c>
      <c r="B556" s="41" t="s">
        <v>3307</v>
      </c>
    </row>
    <row r="557" spans="1:2">
      <c r="A557" s="40" t="s">
        <v>3308</v>
      </c>
      <c r="B557" s="41" t="s">
        <v>3309</v>
      </c>
    </row>
    <row r="558" spans="1:2">
      <c r="A558" s="40" t="s">
        <v>3310</v>
      </c>
      <c r="B558" s="41" t="s">
        <v>3311</v>
      </c>
    </row>
    <row r="559" spans="1:2">
      <c r="A559" s="40" t="s">
        <v>3312</v>
      </c>
      <c r="B559" s="41" t="s">
        <v>3313</v>
      </c>
    </row>
    <row r="560" spans="1:2">
      <c r="A560" s="40" t="s">
        <v>3314</v>
      </c>
      <c r="B560" s="41" t="s">
        <v>3315</v>
      </c>
    </row>
    <row r="561" spans="1:2">
      <c r="A561" s="40" t="s">
        <v>3316</v>
      </c>
      <c r="B561" s="41" t="s">
        <v>3317</v>
      </c>
    </row>
    <row r="562" spans="1:2">
      <c r="A562" s="40" t="s">
        <v>3318</v>
      </c>
      <c r="B562" s="41" t="s">
        <v>3319</v>
      </c>
    </row>
    <row r="563" spans="1:2">
      <c r="A563" s="40" t="s">
        <v>3320</v>
      </c>
      <c r="B563" s="41" t="s">
        <v>3321</v>
      </c>
    </row>
    <row r="564" spans="1:2">
      <c r="A564" s="40" t="s">
        <v>3322</v>
      </c>
      <c r="B564" s="41" t="s">
        <v>3323</v>
      </c>
    </row>
    <row r="565" spans="1:2">
      <c r="A565" s="40" t="s">
        <v>3324</v>
      </c>
      <c r="B565" s="41" t="s">
        <v>3325</v>
      </c>
    </row>
    <row r="566" spans="1:2">
      <c r="A566" s="40" t="s">
        <v>3326</v>
      </c>
      <c r="B566" s="41" t="s">
        <v>3327</v>
      </c>
    </row>
    <row r="567" spans="1:2">
      <c r="A567" s="40" t="s">
        <v>3328</v>
      </c>
      <c r="B567" s="41" t="s">
        <v>3329</v>
      </c>
    </row>
    <row r="568" spans="1:2">
      <c r="A568" s="40" t="s">
        <v>3330</v>
      </c>
      <c r="B568" s="41" t="s">
        <v>3331</v>
      </c>
    </row>
    <row r="569" spans="1:2">
      <c r="A569" s="40" t="s">
        <v>3332</v>
      </c>
      <c r="B569" s="41" t="s">
        <v>3333</v>
      </c>
    </row>
    <row r="570" spans="1:2">
      <c r="A570" s="40" t="s">
        <v>3334</v>
      </c>
      <c r="B570" s="41" t="s">
        <v>3335</v>
      </c>
    </row>
    <row r="571" spans="1:2">
      <c r="A571" s="40" t="s">
        <v>3336</v>
      </c>
      <c r="B571" s="41" t="s">
        <v>3337</v>
      </c>
    </row>
    <row r="572" spans="1:2">
      <c r="A572" s="40" t="s">
        <v>3338</v>
      </c>
      <c r="B572" s="41" t="s">
        <v>3339</v>
      </c>
    </row>
    <row r="573" spans="1:2">
      <c r="A573" s="40" t="s">
        <v>3340</v>
      </c>
      <c r="B573" s="41" t="s">
        <v>3341</v>
      </c>
    </row>
    <row r="574" spans="1:2">
      <c r="A574" s="40" t="s">
        <v>3342</v>
      </c>
      <c r="B574" s="41" t="s">
        <v>3343</v>
      </c>
    </row>
    <row r="575" spans="1:2">
      <c r="A575" s="40" t="s">
        <v>3344</v>
      </c>
      <c r="B575" s="41" t="s">
        <v>3345</v>
      </c>
    </row>
    <row r="576" spans="1:2">
      <c r="A576" s="40" t="s">
        <v>3346</v>
      </c>
      <c r="B576" s="41" t="s">
        <v>3347</v>
      </c>
    </row>
    <row r="577" spans="1:2">
      <c r="A577" s="40" t="s">
        <v>3348</v>
      </c>
      <c r="B577" s="41" t="s">
        <v>3349</v>
      </c>
    </row>
    <row r="578" spans="1:2">
      <c r="A578" s="40" t="s">
        <v>3350</v>
      </c>
      <c r="B578" s="41" t="s">
        <v>3351</v>
      </c>
    </row>
    <row r="579" spans="1:2">
      <c r="A579" s="40" t="s">
        <v>3352</v>
      </c>
      <c r="B579" s="41" t="s">
        <v>3353</v>
      </c>
    </row>
    <row r="580" spans="1:2">
      <c r="A580" s="40" t="s">
        <v>3354</v>
      </c>
      <c r="B580" s="41" t="s">
        <v>3355</v>
      </c>
    </row>
    <row r="581" spans="1:2">
      <c r="A581" s="40" t="s">
        <v>3356</v>
      </c>
      <c r="B581" s="41" t="s">
        <v>3357</v>
      </c>
    </row>
    <row r="582" spans="1:2">
      <c r="A582" s="40" t="s">
        <v>3358</v>
      </c>
      <c r="B582" s="41" t="s">
        <v>3359</v>
      </c>
    </row>
    <row r="583" spans="1:2">
      <c r="A583" s="40" t="s">
        <v>3360</v>
      </c>
      <c r="B583" s="41" t="s">
        <v>3361</v>
      </c>
    </row>
    <row r="584" spans="1:2">
      <c r="A584" s="40" t="s">
        <v>3362</v>
      </c>
      <c r="B584" s="41" t="s">
        <v>3363</v>
      </c>
    </row>
    <row r="585" spans="1:2">
      <c r="A585" s="40" t="s">
        <v>3364</v>
      </c>
      <c r="B585" s="41" t="s">
        <v>3365</v>
      </c>
    </row>
    <row r="586" spans="1:2">
      <c r="A586" s="40" t="s">
        <v>3366</v>
      </c>
      <c r="B586" s="41" t="s">
        <v>3367</v>
      </c>
    </row>
    <row r="587" spans="1:2">
      <c r="A587" s="40" t="s">
        <v>3368</v>
      </c>
      <c r="B587" s="41" t="s">
        <v>3369</v>
      </c>
    </row>
    <row r="588" spans="1:2">
      <c r="A588" s="40" t="s">
        <v>3370</v>
      </c>
      <c r="B588" s="41" t="s">
        <v>3371</v>
      </c>
    </row>
    <row r="589" spans="1:2">
      <c r="A589" s="40" t="s">
        <v>3372</v>
      </c>
      <c r="B589" s="41" t="s">
        <v>3373</v>
      </c>
    </row>
    <row r="590" spans="1:2">
      <c r="A590" s="40" t="s">
        <v>3374</v>
      </c>
      <c r="B590" s="41" t="s">
        <v>3375</v>
      </c>
    </row>
    <row r="591" spans="1:2">
      <c r="A591" s="40" t="s">
        <v>3376</v>
      </c>
      <c r="B591" s="41" t="s">
        <v>3377</v>
      </c>
    </row>
    <row r="592" spans="1:2">
      <c r="A592" s="40" t="s">
        <v>3378</v>
      </c>
      <c r="B592" s="41" t="s">
        <v>3379</v>
      </c>
    </row>
    <row r="593" spans="1:2">
      <c r="A593" s="40" t="s">
        <v>3380</v>
      </c>
      <c r="B593" s="41" t="s">
        <v>3381</v>
      </c>
    </row>
    <row r="594" spans="1:2">
      <c r="A594" s="40" t="s">
        <v>3382</v>
      </c>
      <c r="B594" s="41" t="s">
        <v>3383</v>
      </c>
    </row>
    <row r="595" spans="1:2">
      <c r="A595" s="40" t="s">
        <v>3384</v>
      </c>
      <c r="B595" s="41" t="s">
        <v>3385</v>
      </c>
    </row>
    <row r="596" spans="1:2">
      <c r="A596" s="40" t="s">
        <v>3386</v>
      </c>
      <c r="B596" s="41" t="s">
        <v>3387</v>
      </c>
    </row>
    <row r="597" spans="1:2">
      <c r="A597" s="40" t="s">
        <v>3388</v>
      </c>
      <c r="B597" s="41" t="s">
        <v>3389</v>
      </c>
    </row>
    <row r="598" spans="1:2">
      <c r="A598" s="40" t="s">
        <v>3390</v>
      </c>
      <c r="B598" s="41" t="s">
        <v>3391</v>
      </c>
    </row>
    <row r="599" spans="1:2">
      <c r="A599" s="40" t="s">
        <v>3392</v>
      </c>
      <c r="B599" s="41" t="s">
        <v>3393</v>
      </c>
    </row>
    <row r="600" spans="1:2">
      <c r="A600" s="40" t="s">
        <v>3394</v>
      </c>
      <c r="B600" s="41" t="s">
        <v>3395</v>
      </c>
    </row>
    <row r="601" spans="1:2">
      <c r="A601" s="40" t="s">
        <v>3396</v>
      </c>
      <c r="B601" s="41" t="s">
        <v>3397</v>
      </c>
    </row>
    <row r="602" spans="1:2">
      <c r="A602" s="40" t="s">
        <v>3398</v>
      </c>
      <c r="B602" s="41" t="s">
        <v>3399</v>
      </c>
    </row>
    <row r="603" spans="1:2">
      <c r="A603" s="40" t="s">
        <v>3400</v>
      </c>
      <c r="B603" s="41" t="s">
        <v>3401</v>
      </c>
    </row>
    <row r="604" spans="1:2">
      <c r="A604" s="40" t="s">
        <v>3402</v>
      </c>
      <c r="B604" s="41" t="s">
        <v>3403</v>
      </c>
    </row>
    <row r="605" spans="1:2">
      <c r="A605" s="40" t="s">
        <v>3404</v>
      </c>
      <c r="B605" s="41" t="s">
        <v>3405</v>
      </c>
    </row>
    <row r="606" spans="1:2">
      <c r="A606" s="40" t="s">
        <v>3406</v>
      </c>
      <c r="B606" s="41" t="s">
        <v>3407</v>
      </c>
    </row>
    <row r="607" spans="1:2">
      <c r="A607" s="40" t="s">
        <v>3408</v>
      </c>
      <c r="B607" s="41" t="s">
        <v>3409</v>
      </c>
    </row>
    <row r="608" spans="1:2">
      <c r="A608" s="40" t="s">
        <v>3410</v>
      </c>
      <c r="B608" s="41" t="s">
        <v>3411</v>
      </c>
    </row>
    <row r="609" spans="1:2">
      <c r="A609" s="40" t="s">
        <v>3412</v>
      </c>
      <c r="B609" s="41" t="s">
        <v>3413</v>
      </c>
    </row>
    <row r="610" spans="1:2">
      <c r="A610" s="40" t="s">
        <v>3414</v>
      </c>
      <c r="B610" s="41" t="s">
        <v>3415</v>
      </c>
    </row>
    <row r="611" spans="1:2">
      <c r="A611" s="40" t="s">
        <v>3416</v>
      </c>
      <c r="B611" s="41" t="s">
        <v>3417</v>
      </c>
    </row>
    <row r="612" spans="1:2">
      <c r="A612" s="40" t="s">
        <v>3418</v>
      </c>
      <c r="B612" s="41" t="s">
        <v>3419</v>
      </c>
    </row>
    <row r="613" spans="1:2">
      <c r="A613" s="40" t="s">
        <v>3420</v>
      </c>
      <c r="B613" s="41" t="s">
        <v>3421</v>
      </c>
    </row>
    <row r="614" spans="1:2">
      <c r="A614" s="40" t="s">
        <v>3422</v>
      </c>
      <c r="B614" s="41" t="s">
        <v>3423</v>
      </c>
    </row>
    <row r="615" spans="1:2">
      <c r="A615" s="40" t="s">
        <v>3424</v>
      </c>
      <c r="B615" s="41" t="s">
        <v>3425</v>
      </c>
    </row>
    <row r="616" spans="1:2">
      <c r="A616" s="40" t="s">
        <v>3426</v>
      </c>
      <c r="B616" s="41" t="s">
        <v>3427</v>
      </c>
    </row>
    <row r="617" spans="1:2">
      <c r="A617" s="40" t="s">
        <v>3428</v>
      </c>
      <c r="B617" s="41" t="s">
        <v>3429</v>
      </c>
    </row>
    <row r="618" spans="1:2">
      <c r="A618" s="40" t="s">
        <v>3430</v>
      </c>
      <c r="B618" s="41" t="s">
        <v>3431</v>
      </c>
    </row>
    <row r="619" spans="1:2">
      <c r="A619" s="40" t="s">
        <v>3432</v>
      </c>
      <c r="B619" s="41" t="s">
        <v>3433</v>
      </c>
    </row>
    <row r="620" spans="1:2">
      <c r="A620" s="40" t="s">
        <v>3434</v>
      </c>
      <c r="B620" s="41" t="s">
        <v>3435</v>
      </c>
    </row>
    <row r="621" spans="1:2">
      <c r="A621" s="40" t="s">
        <v>3436</v>
      </c>
      <c r="B621" s="41" t="s">
        <v>3437</v>
      </c>
    </row>
    <row r="622" spans="1:2">
      <c r="A622" s="40" t="s">
        <v>3438</v>
      </c>
      <c r="B622" s="41" t="s">
        <v>3439</v>
      </c>
    </row>
    <row r="623" spans="1:2">
      <c r="A623" s="40" t="s">
        <v>3440</v>
      </c>
      <c r="B623" s="41" t="s">
        <v>3441</v>
      </c>
    </row>
    <row r="624" spans="1:2">
      <c r="A624" s="40" t="s">
        <v>3442</v>
      </c>
      <c r="B624" s="41" t="s">
        <v>3443</v>
      </c>
    </row>
    <row r="625" spans="1:2">
      <c r="A625" s="40" t="s">
        <v>3444</v>
      </c>
      <c r="B625" s="41" t="s">
        <v>3445</v>
      </c>
    </row>
    <row r="626" spans="1:2">
      <c r="A626" s="40" t="s">
        <v>3446</v>
      </c>
      <c r="B626" s="41" t="s">
        <v>3447</v>
      </c>
    </row>
    <row r="627" spans="1:2">
      <c r="A627" s="40" t="s">
        <v>3448</v>
      </c>
      <c r="B627" s="41" t="s">
        <v>3449</v>
      </c>
    </row>
    <row r="628" spans="1:2">
      <c r="A628" s="40" t="s">
        <v>3450</v>
      </c>
      <c r="B628" s="41" t="s">
        <v>3451</v>
      </c>
    </row>
    <row r="629" spans="1:2">
      <c r="A629" s="40" t="s">
        <v>3452</v>
      </c>
      <c r="B629" s="41" t="s">
        <v>3453</v>
      </c>
    </row>
    <row r="630" spans="1:2">
      <c r="A630" s="40" t="s">
        <v>3454</v>
      </c>
      <c r="B630" s="41" t="s">
        <v>3455</v>
      </c>
    </row>
    <row r="631" spans="1:2">
      <c r="A631" s="40" t="s">
        <v>3456</v>
      </c>
      <c r="B631" s="41" t="s">
        <v>3457</v>
      </c>
    </row>
    <row r="632" spans="1:2">
      <c r="A632" s="40" t="s">
        <v>3458</v>
      </c>
      <c r="B632" s="41" t="s">
        <v>3459</v>
      </c>
    </row>
    <row r="633" spans="1:2">
      <c r="A633" s="40" t="s">
        <v>3460</v>
      </c>
      <c r="B633" s="41" t="s">
        <v>3461</v>
      </c>
    </row>
    <row r="634" spans="1:2">
      <c r="A634" s="40" t="s">
        <v>3462</v>
      </c>
      <c r="B634" s="41" t="s">
        <v>3463</v>
      </c>
    </row>
    <row r="635" spans="1:2">
      <c r="A635" s="40" t="s">
        <v>3464</v>
      </c>
      <c r="B635" s="41" t="s">
        <v>3465</v>
      </c>
    </row>
    <row r="636" spans="1:2">
      <c r="A636" s="40" t="s">
        <v>3466</v>
      </c>
      <c r="B636" s="41" t="s">
        <v>3467</v>
      </c>
    </row>
    <row r="637" spans="1:2">
      <c r="A637" s="40" t="s">
        <v>3468</v>
      </c>
      <c r="B637" s="41" t="s">
        <v>3469</v>
      </c>
    </row>
    <row r="638" spans="1:2">
      <c r="A638" s="40" t="s">
        <v>3470</v>
      </c>
      <c r="B638" s="41" t="s">
        <v>3471</v>
      </c>
    </row>
    <row r="639" spans="1:2">
      <c r="A639" s="40" t="s">
        <v>3472</v>
      </c>
      <c r="B639" s="41" t="s">
        <v>3473</v>
      </c>
    </row>
    <row r="640" spans="1:2">
      <c r="A640" s="40" t="s">
        <v>3474</v>
      </c>
      <c r="B640" s="41" t="s">
        <v>3475</v>
      </c>
    </row>
    <row r="641" spans="1:2">
      <c r="A641" s="40" t="s">
        <v>3476</v>
      </c>
      <c r="B641" s="41" t="s">
        <v>3477</v>
      </c>
    </row>
    <row r="642" spans="1:2">
      <c r="A642" s="40" t="s">
        <v>3478</v>
      </c>
      <c r="B642" s="41" t="s">
        <v>3479</v>
      </c>
    </row>
    <row r="643" spans="1:2">
      <c r="A643" s="40" t="s">
        <v>3480</v>
      </c>
      <c r="B643" s="41" t="s">
        <v>3481</v>
      </c>
    </row>
    <row r="644" spans="1:2">
      <c r="A644" s="40" t="s">
        <v>3482</v>
      </c>
      <c r="B644" s="41" t="s">
        <v>3483</v>
      </c>
    </row>
    <row r="645" spans="1:2">
      <c r="A645" s="40" t="s">
        <v>3484</v>
      </c>
      <c r="B645" s="41" t="s">
        <v>3485</v>
      </c>
    </row>
    <row r="646" spans="1:2">
      <c r="A646" s="40" t="s">
        <v>3486</v>
      </c>
      <c r="B646" s="41" t="s">
        <v>3487</v>
      </c>
    </row>
    <row r="647" spans="1:2">
      <c r="A647" s="40" t="s">
        <v>3488</v>
      </c>
      <c r="B647" s="41" t="s">
        <v>3489</v>
      </c>
    </row>
    <row r="648" spans="1:2">
      <c r="A648" s="40" t="s">
        <v>3490</v>
      </c>
      <c r="B648" s="41" t="s">
        <v>3491</v>
      </c>
    </row>
    <row r="649" spans="1:2">
      <c r="A649" s="40" t="s">
        <v>3492</v>
      </c>
      <c r="B649" s="41" t="s">
        <v>3493</v>
      </c>
    </row>
    <row r="650" spans="1:2">
      <c r="A650" s="40" t="s">
        <v>3494</v>
      </c>
      <c r="B650" s="41" t="s">
        <v>3495</v>
      </c>
    </row>
    <row r="651" spans="1:2">
      <c r="A651" s="40" t="s">
        <v>3496</v>
      </c>
      <c r="B651" s="41" t="s">
        <v>3497</v>
      </c>
    </row>
    <row r="652" spans="1:2">
      <c r="A652" s="40" t="s">
        <v>3498</v>
      </c>
      <c r="B652" s="41" t="s">
        <v>3499</v>
      </c>
    </row>
    <row r="653" spans="1:2">
      <c r="A653" s="40" t="s">
        <v>3500</v>
      </c>
      <c r="B653" s="41" t="s">
        <v>3501</v>
      </c>
    </row>
    <row r="654" spans="1:2">
      <c r="A654" s="40" t="s">
        <v>3502</v>
      </c>
      <c r="B654" s="41" t="s">
        <v>3503</v>
      </c>
    </row>
    <row r="655" spans="1:2">
      <c r="A655" s="40" t="s">
        <v>3504</v>
      </c>
      <c r="B655" s="41" t="s">
        <v>3505</v>
      </c>
    </row>
    <row r="656" spans="1:2">
      <c r="A656" s="40" t="s">
        <v>3506</v>
      </c>
      <c r="B656" s="41" t="s">
        <v>3507</v>
      </c>
    </row>
    <row r="657" spans="1:2">
      <c r="A657" s="40" t="s">
        <v>3508</v>
      </c>
      <c r="B657" s="41" t="s">
        <v>3509</v>
      </c>
    </row>
    <row r="658" spans="1:2">
      <c r="A658" s="40" t="s">
        <v>3510</v>
      </c>
      <c r="B658" s="41" t="s">
        <v>3511</v>
      </c>
    </row>
    <row r="659" spans="1:2">
      <c r="A659" s="40" t="s">
        <v>3512</v>
      </c>
      <c r="B659" s="41" t="s">
        <v>3513</v>
      </c>
    </row>
    <row r="660" spans="1:2">
      <c r="A660" s="40" t="s">
        <v>3514</v>
      </c>
      <c r="B660" s="41" t="s">
        <v>3515</v>
      </c>
    </row>
    <row r="661" spans="1:2">
      <c r="A661" s="40" t="s">
        <v>3516</v>
      </c>
      <c r="B661" s="41" t="s">
        <v>3517</v>
      </c>
    </row>
    <row r="662" spans="1:2">
      <c r="A662" s="40" t="s">
        <v>3518</v>
      </c>
      <c r="B662" s="41" t="s">
        <v>3519</v>
      </c>
    </row>
    <row r="663" spans="1:2">
      <c r="A663" s="40" t="s">
        <v>3520</v>
      </c>
      <c r="B663" s="41" t="s">
        <v>3521</v>
      </c>
    </row>
    <row r="664" spans="1:2">
      <c r="A664" s="40" t="s">
        <v>3522</v>
      </c>
      <c r="B664" s="41" t="s">
        <v>3523</v>
      </c>
    </row>
    <row r="665" spans="1:2">
      <c r="A665" s="40" t="s">
        <v>3524</v>
      </c>
      <c r="B665" s="41" t="s">
        <v>3525</v>
      </c>
    </row>
    <row r="666" spans="1:2">
      <c r="A666" s="40" t="s">
        <v>3526</v>
      </c>
      <c r="B666" s="41" t="s">
        <v>3527</v>
      </c>
    </row>
    <row r="667" spans="1:2">
      <c r="A667" s="40" t="s">
        <v>3528</v>
      </c>
      <c r="B667" s="41" t="s">
        <v>3529</v>
      </c>
    </row>
    <row r="668" spans="1:2">
      <c r="A668" s="40" t="s">
        <v>3530</v>
      </c>
      <c r="B668" s="41" t="s">
        <v>3531</v>
      </c>
    </row>
    <row r="669" spans="1:2">
      <c r="A669" s="40" t="s">
        <v>3532</v>
      </c>
      <c r="B669" s="41" t="s">
        <v>3533</v>
      </c>
    </row>
    <row r="670" spans="1:2">
      <c r="A670" s="40" t="s">
        <v>3534</v>
      </c>
      <c r="B670" s="41" t="s">
        <v>3535</v>
      </c>
    </row>
    <row r="671" spans="1:2">
      <c r="A671" s="40" t="s">
        <v>3536</v>
      </c>
      <c r="B671" s="41" t="s">
        <v>3537</v>
      </c>
    </row>
    <row r="672" spans="1:2">
      <c r="A672" s="40" t="s">
        <v>3538</v>
      </c>
      <c r="B672" s="41" t="s">
        <v>3539</v>
      </c>
    </row>
    <row r="673" spans="1:2">
      <c r="A673" s="40" t="s">
        <v>3540</v>
      </c>
      <c r="B673" s="41" t="s">
        <v>3541</v>
      </c>
    </row>
    <row r="674" spans="1:2">
      <c r="A674" s="40" t="s">
        <v>3542</v>
      </c>
      <c r="B674" s="41" t="s">
        <v>3543</v>
      </c>
    </row>
    <row r="675" spans="1:2">
      <c r="A675" s="40" t="s">
        <v>3544</v>
      </c>
      <c r="B675" s="41" t="s">
        <v>3545</v>
      </c>
    </row>
    <row r="676" spans="1:2">
      <c r="A676" s="40" t="s">
        <v>3546</v>
      </c>
      <c r="B676" s="41" t="s">
        <v>3547</v>
      </c>
    </row>
    <row r="677" spans="1:2">
      <c r="A677" s="40" t="s">
        <v>3548</v>
      </c>
      <c r="B677" s="41" t="s">
        <v>3549</v>
      </c>
    </row>
    <row r="678" spans="1:2">
      <c r="A678" s="40" t="s">
        <v>3550</v>
      </c>
      <c r="B678" s="41" t="s">
        <v>3551</v>
      </c>
    </row>
    <row r="679" spans="1:2">
      <c r="A679" s="40" t="s">
        <v>3552</v>
      </c>
      <c r="B679" s="41" t="s">
        <v>3553</v>
      </c>
    </row>
    <row r="680" spans="1:2">
      <c r="A680" s="40" t="s">
        <v>3554</v>
      </c>
      <c r="B680" s="41" t="s">
        <v>3555</v>
      </c>
    </row>
    <row r="681" spans="1:2">
      <c r="A681" s="40" t="s">
        <v>3556</v>
      </c>
      <c r="B681" s="41" t="s">
        <v>3557</v>
      </c>
    </row>
    <row r="682" spans="1:2">
      <c r="A682" s="40" t="s">
        <v>3558</v>
      </c>
      <c r="B682" s="41" t="s">
        <v>3559</v>
      </c>
    </row>
    <row r="683" spans="1:2">
      <c r="A683" s="40" t="s">
        <v>3560</v>
      </c>
      <c r="B683" s="41" t="s">
        <v>3561</v>
      </c>
    </row>
    <row r="684" spans="1:2">
      <c r="A684" s="40" t="s">
        <v>3562</v>
      </c>
      <c r="B684" s="41" t="s">
        <v>3563</v>
      </c>
    </row>
    <row r="685" spans="1:2">
      <c r="A685" s="40" t="s">
        <v>3564</v>
      </c>
      <c r="B685" s="41" t="s">
        <v>3565</v>
      </c>
    </row>
    <row r="686" spans="1:2">
      <c r="A686" s="40" t="s">
        <v>3566</v>
      </c>
      <c r="B686" s="41" t="s">
        <v>3567</v>
      </c>
    </row>
    <row r="687" spans="1:2">
      <c r="A687" s="40" t="s">
        <v>3568</v>
      </c>
      <c r="B687" s="41" t="s">
        <v>3569</v>
      </c>
    </row>
    <row r="688" spans="1:2">
      <c r="A688" s="40" t="s">
        <v>3570</v>
      </c>
      <c r="B688" s="41" t="s">
        <v>3571</v>
      </c>
    </row>
    <row r="689" spans="1:2">
      <c r="A689" s="40" t="s">
        <v>3572</v>
      </c>
      <c r="B689" s="41" t="s">
        <v>3573</v>
      </c>
    </row>
    <row r="690" spans="1:2">
      <c r="A690" s="40" t="s">
        <v>3574</v>
      </c>
      <c r="B690" s="41" t="s">
        <v>3575</v>
      </c>
    </row>
    <row r="691" spans="1:2">
      <c r="A691" s="40" t="s">
        <v>3576</v>
      </c>
      <c r="B691" s="41" t="s">
        <v>3577</v>
      </c>
    </row>
    <row r="692" spans="1:2">
      <c r="A692" s="40" t="s">
        <v>3578</v>
      </c>
      <c r="B692" s="41" t="s">
        <v>3579</v>
      </c>
    </row>
    <row r="693" spans="1:2">
      <c r="A693" s="40" t="s">
        <v>3580</v>
      </c>
      <c r="B693" s="41" t="s">
        <v>3581</v>
      </c>
    </row>
    <row r="694" spans="1:2">
      <c r="A694" s="40" t="s">
        <v>3582</v>
      </c>
      <c r="B694" s="41" t="s">
        <v>3583</v>
      </c>
    </row>
    <row r="695" spans="1:2">
      <c r="A695" s="40" t="s">
        <v>3584</v>
      </c>
      <c r="B695" s="41" t="s">
        <v>3585</v>
      </c>
    </row>
    <row r="696" spans="1:2">
      <c r="A696" s="40" t="s">
        <v>3586</v>
      </c>
      <c r="B696" s="41" t="s">
        <v>3587</v>
      </c>
    </row>
    <row r="697" spans="1:2">
      <c r="A697" s="40" t="s">
        <v>3588</v>
      </c>
      <c r="B697" s="41" t="s">
        <v>3589</v>
      </c>
    </row>
    <row r="698" spans="1:2">
      <c r="A698" s="40" t="s">
        <v>3590</v>
      </c>
      <c r="B698" s="41" t="s">
        <v>3591</v>
      </c>
    </row>
    <row r="699" spans="1:2">
      <c r="A699" s="40" t="s">
        <v>3592</v>
      </c>
      <c r="B699" s="41" t="s">
        <v>3593</v>
      </c>
    </row>
    <row r="700" spans="1:2">
      <c r="A700" s="40" t="s">
        <v>3594</v>
      </c>
      <c r="B700" s="41" t="s">
        <v>3595</v>
      </c>
    </row>
    <row r="701" spans="1:2">
      <c r="A701" s="40" t="s">
        <v>3596</v>
      </c>
      <c r="B701" s="41" t="s">
        <v>3597</v>
      </c>
    </row>
    <row r="702" spans="1:2">
      <c r="A702" s="40" t="s">
        <v>3598</v>
      </c>
      <c r="B702" s="41" t="s">
        <v>3599</v>
      </c>
    </row>
    <row r="703" spans="1:2">
      <c r="A703" s="40" t="s">
        <v>3600</v>
      </c>
      <c r="B703" s="41" t="s">
        <v>3601</v>
      </c>
    </row>
    <row r="704" spans="1:2">
      <c r="A704" s="40" t="s">
        <v>3602</v>
      </c>
      <c r="B704" s="41" t="s">
        <v>3603</v>
      </c>
    </row>
    <row r="705" spans="1:2">
      <c r="A705" s="40" t="s">
        <v>3604</v>
      </c>
      <c r="B705" s="41" t="s">
        <v>3605</v>
      </c>
    </row>
    <row r="706" spans="1:2">
      <c r="A706" s="40" t="s">
        <v>3606</v>
      </c>
      <c r="B706" s="41" t="s">
        <v>3607</v>
      </c>
    </row>
    <row r="707" spans="1:2">
      <c r="A707" s="40" t="s">
        <v>3608</v>
      </c>
      <c r="B707" s="41" t="s">
        <v>3609</v>
      </c>
    </row>
    <row r="708" spans="1:2">
      <c r="A708" s="40" t="s">
        <v>3610</v>
      </c>
      <c r="B708" s="41" t="s">
        <v>3611</v>
      </c>
    </row>
    <row r="709" spans="1:2">
      <c r="A709" s="40" t="s">
        <v>3612</v>
      </c>
      <c r="B709" s="41" t="s">
        <v>3613</v>
      </c>
    </row>
    <row r="710" spans="1:2">
      <c r="A710" s="40" t="s">
        <v>3614</v>
      </c>
      <c r="B710" s="41" t="s">
        <v>3615</v>
      </c>
    </row>
    <row r="711" spans="1:2">
      <c r="A711" s="40" t="s">
        <v>3616</v>
      </c>
      <c r="B711" s="41" t="s">
        <v>3617</v>
      </c>
    </row>
    <row r="712" spans="1:2">
      <c r="A712" s="40" t="s">
        <v>3618</v>
      </c>
      <c r="B712" s="41" t="s">
        <v>3619</v>
      </c>
    </row>
    <row r="713" spans="1:2">
      <c r="A713" s="40" t="s">
        <v>3620</v>
      </c>
      <c r="B713" s="41" t="s">
        <v>3621</v>
      </c>
    </row>
    <row r="714" spans="1:2">
      <c r="A714" s="40" t="s">
        <v>3622</v>
      </c>
      <c r="B714" s="41" t="s">
        <v>3623</v>
      </c>
    </row>
    <row r="715" spans="1:2">
      <c r="A715" s="40" t="s">
        <v>3624</v>
      </c>
      <c r="B715" s="41" t="s">
        <v>3625</v>
      </c>
    </row>
    <row r="716" spans="1:2">
      <c r="A716" s="40" t="s">
        <v>3626</v>
      </c>
      <c r="B716" s="41" t="s">
        <v>3627</v>
      </c>
    </row>
    <row r="717" spans="1:2">
      <c r="A717" s="40" t="s">
        <v>3628</v>
      </c>
      <c r="B717" s="41" t="s">
        <v>3629</v>
      </c>
    </row>
    <row r="718" spans="1:2">
      <c r="A718" s="40" t="s">
        <v>3630</v>
      </c>
      <c r="B718" s="41" t="s">
        <v>3631</v>
      </c>
    </row>
    <row r="719" spans="1:2">
      <c r="A719" s="40" t="s">
        <v>3632</v>
      </c>
      <c r="B719" s="41" t="s">
        <v>3633</v>
      </c>
    </row>
    <row r="720" spans="1:2">
      <c r="A720" s="40" t="s">
        <v>3634</v>
      </c>
      <c r="B720" s="41" t="s">
        <v>3635</v>
      </c>
    </row>
    <row r="721" spans="1:2">
      <c r="A721" s="40" t="s">
        <v>3636</v>
      </c>
      <c r="B721" s="41" t="s">
        <v>3637</v>
      </c>
    </row>
    <row r="722" spans="1:2">
      <c r="A722" s="40" t="s">
        <v>3638</v>
      </c>
      <c r="B722" s="41" t="s">
        <v>3639</v>
      </c>
    </row>
    <row r="723" spans="1:2">
      <c r="A723" s="40" t="s">
        <v>3640</v>
      </c>
      <c r="B723" s="41" t="s">
        <v>3641</v>
      </c>
    </row>
    <row r="724" spans="1:2">
      <c r="A724" s="40" t="s">
        <v>3642</v>
      </c>
      <c r="B724" s="41" t="s">
        <v>3643</v>
      </c>
    </row>
    <row r="725" spans="1:2">
      <c r="A725" s="40" t="s">
        <v>3644</v>
      </c>
      <c r="B725" s="41" t="s">
        <v>3645</v>
      </c>
    </row>
    <row r="726" spans="1:2">
      <c r="A726" s="40" t="s">
        <v>3646</v>
      </c>
      <c r="B726" s="41" t="s">
        <v>3647</v>
      </c>
    </row>
    <row r="727" spans="1:2">
      <c r="A727" s="40" t="s">
        <v>3648</v>
      </c>
      <c r="B727" s="41" t="s">
        <v>3649</v>
      </c>
    </row>
    <row r="728" spans="1:2">
      <c r="A728" s="40" t="s">
        <v>3650</v>
      </c>
      <c r="B728" s="41" t="s">
        <v>3651</v>
      </c>
    </row>
    <row r="729" spans="1:2">
      <c r="A729" s="40" t="s">
        <v>3652</v>
      </c>
      <c r="B729" s="41" t="s">
        <v>3653</v>
      </c>
    </row>
    <row r="730" spans="1:2">
      <c r="A730" s="40" t="s">
        <v>3654</v>
      </c>
      <c r="B730" s="41" t="s">
        <v>3655</v>
      </c>
    </row>
    <row r="731" spans="1:2">
      <c r="A731" s="40" t="s">
        <v>3656</v>
      </c>
      <c r="B731" s="41" t="s">
        <v>3657</v>
      </c>
    </row>
    <row r="732" spans="1:2">
      <c r="A732" s="40" t="s">
        <v>3658</v>
      </c>
      <c r="B732" s="41" t="s">
        <v>3659</v>
      </c>
    </row>
    <row r="733" spans="1:2">
      <c r="A733" s="40" t="s">
        <v>3660</v>
      </c>
      <c r="B733" s="41" t="s">
        <v>3661</v>
      </c>
    </row>
    <row r="734" spans="1:2">
      <c r="A734" s="40" t="s">
        <v>3662</v>
      </c>
      <c r="B734" s="41" t="s">
        <v>3663</v>
      </c>
    </row>
    <row r="735" spans="1:2">
      <c r="A735" s="40" t="s">
        <v>3664</v>
      </c>
      <c r="B735" s="41" t="s">
        <v>3665</v>
      </c>
    </row>
    <row r="736" spans="1:2">
      <c r="A736" s="40" t="s">
        <v>3666</v>
      </c>
      <c r="B736" s="41" t="s">
        <v>3667</v>
      </c>
    </row>
    <row r="737" spans="1:2">
      <c r="A737" s="40" t="s">
        <v>3668</v>
      </c>
      <c r="B737" s="41" t="s">
        <v>3669</v>
      </c>
    </row>
    <row r="738" spans="1:2">
      <c r="A738" s="40" t="s">
        <v>3670</v>
      </c>
      <c r="B738" s="41" t="s">
        <v>3671</v>
      </c>
    </row>
    <row r="739" spans="1:2">
      <c r="A739" s="40" t="s">
        <v>3672</v>
      </c>
      <c r="B739" s="41" t="s">
        <v>3673</v>
      </c>
    </row>
    <row r="740" spans="1:2">
      <c r="A740" s="40" t="s">
        <v>3674</v>
      </c>
      <c r="B740" s="41" t="s">
        <v>3675</v>
      </c>
    </row>
    <row r="741" spans="1:2">
      <c r="A741" s="40" t="s">
        <v>3676</v>
      </c>
      <c r="B741" s="41" t="s">
        <v>3677</v>
      </c>
    </row>
    <row r="742" spans="1:2">
      <c r="A742" s="40" t="s">
        <v>3678</v>
      </c>
      <c r="B742" s="41" t="s">
        <v>3679</v>
      </c>
    </row>
    <row r="743" spans="1:2">
      <c r="A743" s="40" t="s">
        <v>3680</v>
      </c>
      <c r="B743" s="41" t="s">
        <v>3681</v>
      </c>
    </row>
    <row r="744" spans="1:2">
      <c r="A744" s="40" t="s">
        <v>3682</v>
      </c>
      <c r="B744" s="41" t="s">
        <v>3683</v>
      </c>
    </row>
    <row r="745" spans="1:2">
      <c r="A745" s="40" t="s">
        <v>3684</v>
      </c>
      <c r="B745" s="41" t="s">
        <v>3685</v>
      </c>
    </row>
    <row r="746" spans="1:2">
      <c r="A746" s="40" t="s">
        <v>3686</v>
      </c>
      <c r="B746" s="41" t="s">
        <v>3687</v>
      </c>
    </row>
    <row r="747" spans="1:2">
      <c r="A747" s="40" t="s">
        <v>3688</v>
      </c>
      <c r="B747" s="41" t="s">
        <v>3689</v>
      </c>
    </row>
    <row r="748" spans="1:2">
      <c r="A748" s="40" t="s">
        <v>3690</v>
      </c>
      <c r="B748" s="41" t="s">
        <v>3691</v>
      </c>
    </row>
    <row r="749" spans="1:2">
      <c r="A749" s="40" t="s">
        <v>3692</v>
      </c>
      <c r="B749" s="41" t="s">
        <v>3693</v>
      </c>
    </row>
    <row r="750" spans="1:2">
      <c r="A750" s="40" t="s">
        <v>3694</v>
      </c>
      <c r="B750" s="41" t="s">
        <v>3695</v>
      </c>
    </row>
    <row r="751" spans="1:2">
      <c r="A751" s="40" t="s">
        <v>3696</v>
      </c>
      <c r="B751" s="41" t="s">
        <v>3697</v>
      </c>
    </row>
    <row r="752" spans="1:2">
      <c r="A752" s="40" t="s">
        <v>3698</v>
      </c>
      <c r="B752" s="41" t="s">
        <v>3699</v>
      </c>
    </row>
    <row r="753" spans="1:2">
      <c r="A753" s="40" t="s">
        <v>3700</v>
      </c>
      <c r="B753" s="41" t="s">
        <v>3701</v>
      </c>
    </row>
    <row r="754" spans="1:2">
      <c r="A754" s="40" t="s">
        <v>3702</v>
      </c>
      <c r="B754" s="41" t="s">
        <v>3703</v>
      </c>
    </row>
    <row r="755" spans="1:2">
      <c r="A755" s="40" t="s">
        <v>3704</v>
      </c>
      <c r="B755" s="41" t="s">
        <v>3705</v>
      </c>
    </row>
    <row r="756" spans="1:2">
      <c r="A756" s="40" t="s">
        <v>3706</v>
      </c>
      <c r="B756" s="41" t="s">
        <v>3707</v>
      </c>
    </row>
    <row r="757" spans="1:2">
      <c r="A757" s="40" t="s">
        <v>3708</v>
      </c>
      <c r="B757" s="41" t="s">
        <v>3709</v>
      </c>
    </row>
    <row r="758" spans="1:2">
      <c r="A758" s="40" t="s">
        <v>3710</v>
      </c>
      <c r="B758" s="41" t="s">
        <v>3711</v>
      </c>
    </row>
    <row r="759" spans="1:2">
      <c r="A759" s="40" t="s">
        <v>3712</v>
      </c>
      <c r="B759" s="41" t="s">
        <v>3713</v>
      </c>
    </row>
    <row r="760" spans="1:2">
      <c r="A760" s="40" t="s">
        <v>3714</v>
      </c>
      <c r="B760" s="41" t="s">
        <v>3715</v>
      </c>
    </row>
    <row r="761" spans="1:2">
      <c r="A761" s="40" t="s">
        <v>3716</v>
      </c>
      <c r="B761" s="41" t="s">
        <v>3717</v>
      </c>
    </row>
    <row r="762" spans="1:2">
      <c r="A762" s="40" t="s">
        <v>3718</v>
      </c>
      <c r="B762" s="41" t="s">
        <v>3719</v>
      </c>
    </row>
    <row r="763" spans="1:2">
      <c r="A763" s="40" t="s">
        <v>3720</v>
      </c>
      <c r="B763" s="41" t="s">
        <v>3721</v>
      </c>
    </row>
    <row r="764" spans="1:2">
      <c r="A764" s="40" t="s">
        <v>3722</v>
      </c>
      <c r="B764" s="41" t="s">
        <v>3723</v>
      </c>
    </row>
    <row r="765" spans="1:2">
      <c r="A765" s="40" t="s">
        <v>3724</v>
      </c>
      <c r="B765" s="41" t="s">
        <v>3725</v>
      </c>
    </row>
    <row r="766" spans="1:2">
      <c r="A766" s="40" t="s">
        <v>3726</v>
      </c>
      <c r="B766" s="41" t="s">
        <v>3727</v>
      </c>
    </row>
    <row r="767" spans="1:2">
      <c r="A767" s="40" t="s">
        <v>3728</v>
      </c>
      <c r="B767" s="41" t="s">
        <v>3729</v>
      </c>
    </row>
    <row r="768" spans="1:2">
      <c r="A768" s="40" t="s">
        <v>3730</v>
      </c>
      <c r="B768" s="41" t="s">
        <v>3731</v>
      </c>
    </row>
    <row r="769" spans="1:2">
      <c r="A769" s="40" t="s">
        <v>3732</v>
      </c>
      <c r="B769" s="41" t="s">
        <v>3733</v>
      </c>
    </row>
    <row r="770" spans="1:2">
      <c r="A770" s="40" t="s">
        <v>3734</v>
      </c>
      <c r="B770" s="41" t="s">
        <v>3735</v>
      </c>
    </row>
    <row r="771" spans="1:2">
      <c r="A771" s="40" t="s">
        <v>3736</v>
      </c>
      <c r="B771" s="41" t="s">
        <v>3737</v>
      </c>
    </row>
    <row r="772" spans="1:2">
      <c r="A772" s="40" t="s">
        <v>3738</v>
      </c>
      <c r="B772" s="41" t="s">
        <v>3739</v>
      </c>
    </row>
    <row r="773" spans="1:2">
      <c r="A773" s="40" t="s">
        <v>3740</v>
      </c>
      <c r="B773" s="41" t="s">
        <v>3741</v>
      </c>
    </row>
    <row r="774" spans="1:2">
      <c r="A774" s="40" t="s">
        <v>3742</v>
      </c>
      <c r="B774" s="41" t="s">
        <v>3743</v>
      </c>
    </row>
    <row r="775" spans="1:2">
      <c r="A775" s="40" t="s">
        <v>3744</v>
      </c>
      <c r="B775" s="41" t="s">
        <v>3745</v>
      </c>
    </row>
    <row r="776" spans="1:2">
      <c r="A776" s="40" t="s">
        <v>3746</v>
      </c>
      <c r="B776" s="41" t="s">
        <v>3747</v>
      </c>
    </row>
    <row r="777" spans="1:2">
      <c r="A777" s="40" t="s">
        <v>3748</v>
      </c>
      <c r="B777" s="41" t="s">
        <v>3749</v>
      </c>
    </row>
    <row r="778" spans="1:2">
      <c r="A778" s="40" t="s">
        <v>3750</v>
      </c>
      <c r="B778" s="41" t="s">
        <v>3751</v>
      </c>
    </row>
    <row r="779" spans="1:2">
      <c r="A779" s="40" t="s">
        <v>3752</v>
      </c>
      <c r="B779" s="41" t="s">
        <v>3753</v>
      </c>
    </row>
    <row r="780" spans="1:2">
      <c r="A780" s="40" t="s">
        <v>3754</v>
      </c>
      <c r="B780" s="41" t="s">
        <v>3755</v>
      </c>
    </row>
    <row r="781" spans="1:2">
      <c r="A781" s="40" t="s">
        <v>3756</v>
      </c>
      <c r="B781" s="41" t="s">
        <v>3757</v>
      </c>
    </row>
    <row r="782" spans="1:2">
      <c r="A782" s="40" t="s">
        <v>3758</v>
      </c>
      <c r="B782" s="41" t="s">
        <v>3759</v>
      </c>
    </row>
    <row r="783" spans="1:2">
      <c r="A783" s="40" t="s">
        <v>3760</v>
      </c>
      <c r="B783" s="41" t="s">
        <v>3761</v>
      </c>
    </row>
    <row r="784" spans="1:2">
      <c r="A784" s="40" t="s">
        <v>3762</v>
      </c>
      <c r="B784" s="41" t="s">
        <v>3763</v>
      </c>
    </row>
    <row r="785" spans="1:2">
      <c r="A785" s="40" t="s">
        <v>3764</v>
      </c>
      <c r="B785" s="41" t="s">
        <v>3765</v>
      </c>
    </row>
    <row r="786" spans="1:2">
      <c r="A786" s="40" t="s">
        <v>3766</v>
      </c>
      <c r="B786" s="41" t="s">
        <v>3767</v>
      </c>
    </row>
    <row r="787" spans="1:2">
      <c r="A787" s="40" t="s">
        <v>3768</v>
      </c>
      <c r="B787" s="41" t="s">
        <v>3769</v>
      </c>
    </row>
    <row r="788" spans="1:2">
      <c r="A788" s="40" t="s">
        <v>3770</v>
      </c>
      <c r="B788" s="41" t="s">
        <v>3771</v>
      </c>
    </row>
    <row r="789" spans="1:2">
      <c r="A789" s="40" t="s">
        <v>3772</v>
      </c>
      <c r="B789" s="41" t="s">
        <v>3773</v>
      </c>
    </row>
    <row r="790" spans="1:2">
      <c r="A790" s="40" t="s">
        <v>3774</v>
      </c>
      <c r="B790" s="41" t="s">
        <v>3775</v>
      </c>
    </row>
    <row r="791" spans="1:2">
      <c r="A791" s="40" t="s">
        <v>3776</v>
      </c>
      <c r="B791" s="41" t="s">
        <v>3777</v>
      </c>
    </row>
    <row r="792" spans="1:2">
      <c r="A792" s="40" t="s">
        <v>3778</v>
      </c>
      <c r="B792" s="41" t="s">
        <v>3779</v>
      </c>
    </row>
    <row r="793" spans="1:2">
      <c r="A793" s="40" t="s">
        <v>3780</v>
      </c>
      <c r="B793" s="41" t="s">
        <v>3781</v>
      </c>
    </row>
    <row r="794" spans="1:2">
      <c r="A794" s="40" t="s">
        <v>3782</v>
      </c>
      <c r="B794" s="41" t="s">
        <v>3783</v>
      </c>
    </row>
    <row r="795" spans="1:2">
      <c r="A795" s="40" t="s">
        <v>3784</v>
      </c>
      <c r="B795" s="41" t="s">
        <v>3785</v>
      </c>
    </row>
    <row r="796" spans="1:2">
      <c r="A796" s="40" t="s">
        <v>3786</v>
      </c>
      <c r="B796" s="41" t="s">
        <v>3787</v>
      </c>
    </row>
    <row r="797" spans="1:2">
      <c r="A797" s="40" t="s">
        <v>3788</v>
      </c>
      <c r="B797" s="41" t="s">
        <v>3789</v>
      </c>
    </row>
    <row r="798" spans="1:2">
      <c r="A798" s="40" t="s">
        <v>3790</v>
      </c>
      <c r="B798" s="41" t="s">
        <v>3791</v>
      </c>
    </row>
    <row r="799" spans="1:2">
      <c r="A799" s="40" t="s">
        <v>3792</v>
      </c>
      <c r="B799" s="41" t="s">
        <v>3793</v>
      </c>
    </row>
    <row r="800" spans="1:2">
      <c r="A800" s="40" t="s">
        <v>3794</v>
      </c>
      <c r="B800" s="41" t="s">
        <v>3795</v>
      </c>
    </row>
    <row r="801" spans="1:2">
      <c r="A801" s="40" t="s">
        <v>3796</v>
      </c>
      <c r="B801" s="41" t="s">
        <v>3797</v>
      </c>
    </row>
    <row r="802" spans="1:2">
      <c r="A802" s="40" t="s">
        <v>3798</v>
      </c>
      <c r="B802" s="41" t="s">
        <v>3799</v>
      </c>
    </row>
    <row r="803" spans="1:2">
      <c r="A803" s="40" t="s">
        <v>3800</v>
      </c>
      <c r="B803" s="41" t="s">
        <v>3801</v>
      </c>
    </row>
    <row r="804" spans="1:2">
      <c r="A804" s="40" t="s">
        <v>3802</v>
      </c>
      <c r="B804" s="41" t="s">
        <v>3803</v>
      </c>
    </row>
    <row r="805" spans="1:2">
      <c r="A805" s="40" t="s">
        <v>3804</v>
      </c>
      <c r="B805" s="41" t="s">
        <v>3805</v>
      </c>
    </row>
    <row r="806" spans="1:2">
      <c r="A806" s="40" t="s">
        <v>3806</v>
      </c>
      <c r="B806" s="41" t="s">
        <v>3807</v>
      </c>
    </row>
    <row r="807" spans="1:2">
      <c r="A807" s="40" t="s">
        <v>3808</v>
      </c>
      <c r="B807" s="41" t="s">
        <v>3809</v>
      </c>
    </row>
    <row r="808" spans="1:2">
      <c r="A808" s="40" t="s">
        <v>3810</v>
      </c>
      <c r="B808" s="41" t="s">
        <v>3811</v>
      </c>
    </row>
    <row r="809" spans="1:2">
      <c r="A809" s="40" t="s">
        <v>3812</v>
      </c>
      <c r="B809" s="41" t="s">
        <v>3813</v>
      </c>
    </row>
    <row r="810" spans="1:2">
      <c r="A810" s="40" t="s">
        <v>3814</v>
      </c>
      <c r="B810" s="41" t="s">
        <v>3815</v>
      </c>
    </row>
    <row r="811" spans="1:2">
      <c r="A811" s="40" t="s">
        <v>3816</v>
      </c>
      <c r="B811" s="41" t="s">
        <v>3817</v>
      </c>
    </row>
    <row r="812" spans="1:2">
      <c r="A812" s="40" t="s">
        <v>3818</v>
      </c>
      <c r="B812" s="41" t="s">
        <v>3819</v>
      </c>
    </row>
    <row r="813" spans="1:2">
      <c r="A813" s="40" t="s">
        <v>3820</v>
      </c>
      <c r="B813" s="41" t="s">
        <v>3821</v>
      </c>
    </row>
    <row r="814" spans="1:2">
      <c r="A814" s="40" t="s">
        <v>3822</v>
      </c>
      <c r="B814" s="41" t="s">
        <v>3823</v>
      </c>
    </row>
    <row r="815" spans="1:2">
      <c r="A815" s="40" t="s">
        <v>3824</v>
      </c>
      <c r="B815" s="41" t="s">
        <v>3825</v>
      </c>
    </row>
    <row r="816" spans="1:2">
      <c r="A816" s="40" t="s">
        <v>3826</v>
      </c>
      <c r="B816" s="41" t="s">
        <v>3827</v>
      </c>
    </row>
    <row r="817" spans="1:2">
      <c r="A817" s="40" t="s">
        <v>3828</v>
      </c>
      <c r="B817" s="41" t="s">
        <v>3829</v>
      </c>
    </row>
    <row r="818" spans="1:2">
      <c r="A818" s="40" t="s">
        <v>3830</v>
      </c>
      <c r="B818" s="41" t="s">
        <v>3831</v>
      </c>
    </row>
    <row r="819" spans="1:2">
      <c r="A819" s="40" t="s">
        <v>3832</v>
      </c>
      <c r="B819" s="41" t="s">
        <v>3833</v>
      </c>
    </row>
    <row r="820" spans="1:2">
      <c r="A820" s="40" t="s">
        <v>3834</v>
      </c>
      <c r="B820" s="41" t="s">
        <v>3835</v>
      </c>
    </row>
    <row r="821" spans="1:2">
      <c r="A821" s="40" t="s">
        <v>3836</v>
      </c>
      <c r="B821" s="41" t="s">
        <v>3837</v>
      </c>
    </row>
    <row r="822" spans="1:2">
      <c r="A822" s="40" t="s">
        <v>3838</v>
      </c>
      <c r="B822" s="41" t="s">
        <v>3839</v>
      </c>
    </row>
    <row r="823" spans="1:2">
      <c r="A823" s="40" t="s">
        <v>3840</v>
      </c>
      <c r="B823" s="41" t="s">
        <v>3841</v>
      </c>
    </row>
    <row r="824" spans="1:2">
      <c r="A824" s="40" t="s">
        <v>3842</v>
      </c>
      <c r="B824" s="41" t="s">
        <v>3843</v>
      </c>
    </row>
    <row r="825" spans="1:2">
      <c r="A825" s="40" t="s">
        <v>3844</v>
      </c>
      <c r="B825" s="41" t="s">
        <v>3845</v>
      </c>
    </row>
    <row r="826" spans="1:2">
      <c r="A826" s="40" t="s">
        <v>3846</v>
      </c>
      <c r="B826" s="41" t="s">
        <v>3847</v>
      </c>
    </row>
    <row r="827" spans="1:2">
      <c r="A827" s="40" t="s">
        <v>3848</v>
      </c>
      <c r="B827" s="41" t="s">
        <v>3849</v>
      </c>
    </row>
    <row r="828" spans="1:2">
      <c r="A828" s="40" t="s">
        <v>3850</v>
      </c>
      <c r="B828" s="41" t="s">
        <v>3851</v>
      </c>
    </row>
    <row r="829" spans="1:2">
      <c r="A829" s="40" t="s">
        <v>3852</v>
      </c>
      <c r="B829" s="41" t="s">
        <v>3853</v>
      </c>
    </row>
    <row r="830" spans="1:2">
      <c r="A830" s="40" t="s">
        <v>3854</v>
      </c>
      <c r="B830" s="41" t="s">
        <v>3855</v>
      </c>
    </row>
    <row r="831" spans="1:2">
      <c r="A831" s="40" t="s">
        <v>3856</v>
      </c>
      <c r="B831" s="41" t="s">
        <v>3857</v>
      </c>
    </row>
    <row r="832" spans="1:2">
      <c r="A832" s="40" t="s">
        <v>3858</v>
      </c>
      <c r="B832" s="41" t="s">
        <v>3859</v>
      </c>
    </row>
    <row r="833" spans="1:2">
      <c r="A833" s="40" t="s">
        <v>3860</v>
      </c>
      <c r="B833" s="41" t="s">
        <v>3861</v>
      </c>
    </row>
    <row r="834" spans="1:2">
      <c r="A834" s="40" t="s">
        <v>3862</v>
      </c>
      <c r="B834" s="41" t="s">
        <v>3863</v>
      </c>
    </row>
    <row r="835" spans="1:2">
      <c r="A835" s="40" t="s">
        <v>3864</v>
      </c>
      <c r="B835" s="41" t="s">
        <v>3865</v>
      </c>
    </row>
    <row r="836" spans="1:2">
      <c r="A836" s="40" t="s">
        <v>3866</v>
      </c>
      <c r="B836" s="41" t="s">
        <v>3867</v>
      </c>
    </row>
    <row r="837" spans="1:2">
      <c r="A837" s="40" t="s">
        <v>3868</v>
      </c>
      <c r="B837" s="41" t="s">
        <v>3869</v>
      </c>
    </row>
    <row r="838" spans="1:2">
      <c r="A838" s="40" t="s">
        <v>3870</v>
      </c>
      <c r="B838" s="41" t="s">
        <v>3871</v>
      </c>
    </row>
    <row r="839" spans="1:2">
      <c r="A839" s="40" t="s">
        <v>3872</v>
      </c>
      <c r="B839" s="41" t="s">
        <v>3873</v>
      </c>
    </row>
    <row r="840" spans="1:2">
      <c r="A840" s="40" t="s">
        <v>3874</v>
      </c>
      <c r="B840" s="41" t="s">
        <v>3875</v>
      </c>
    </row>
    <row r="841" spans="1:2">
      <c r="A841" s="40" t="s">
        <v>3876</v>
      </c>
      <c r="B841" s="41" t="s">
        <v>3877</v>
      </c>
    </row>
    <row r="842" spans="1:2">
      <c r="A842" s="40" t="s">
        <v>3878</v>
      </c>
      <c r="B842" s="41" t="s">
        <v>3879</v>
      </c>
    </row>
    <row r="843" spans="1:2">
      <c r="A843" s="40" t="s">
        <v>3880</v>
      </c>
      <c r="B843" s="41" t="s">
        <v>3881</v>
      </c>
    </row>
    <row r="844" spans="1:2">
      <c r="A844" s="40" t="s">
        <v>3882</v>
      </c>
      <c r="B844" s="41" t="s">
        <v>3883</v>
      </c>
    </row>
    <row r="845" spans="1:2">
      <c r="A845" s="40" t="s">
        <v>3884</v>
      </c>
      <c r="B845" s="41" t="s">
        <v>3885</v>
      </c>
    </row>
    <row r="846" spans="1:2">
      <c r="A846" s="40" t="s">
        <v>3886</v>
      </c>
      <c r="B846" s="41" t="s">
        <v>3887</v>
      </c>
    </row>
    <row r="847" spans="1:2">
      <c r="A847" s="40" t="s">
        <v>3888</v>
      </c>
      <c r="B847" s="41" t="s">
        <v>3889</v>
      </c>
    </row>
    <row r="848" spans="1:2">
      <c r="A848" s="40" t="s">
        <v>3890</v>
      </c>
      <c r="B848" s="41" t="s">
        <v>3891</v>
      </c>
    </row>
    <row r="849" spans="1:2">
      <c r="A849" s="40" t="s">
        <v>3892</v>
      </c>
      <c r="B849" s="41" t="s">
        <v>3893</v>
      </c>
    </row>
    <row r="850" spans="1:2">
      <c r="A850" s="40" t="s">
        <v>3894</v>
      </c>
      <c r="B850" s="41" t="s">
        <v>3895</v>
      </c>
    </row>
    <row r="851" spans="1:2">
      <c r="A851" s="40" t="s">
        <v>3896</v>
      </c>
      <c r="B851" s="41" t="s">
        <v>3897</v>
      </c>
    </row>
    <row r="852" spans="1:2">
      <c r="A852" s="40" t="s">
        <v>3898</v>
      </c>
      <c r="B852" s="41" t="s">
        <v>3899</v>
      </c>
    </row>
    <row r="853" spans="1:2">
      <c r="A853" s="40" t="s">
        <v>3900</v>
      </c>
      <c r="B853" s="41" t="s">
        <v>3901</v>
      </c>
    </row>
    <row r="854" spans="1:2">
      <c r="A854" s="40" t="s">
        <v>3902</v>
      </c>
      <c r="B854" s="41" t="s">
        <v>3903</v>
      </c>
    </row>
    <row r="855" spans="1:2">
      <c r="A855" s="40" t="s">
        <v>3904</v>
      </c>
      <c r="B855" s="41" t="s">
        <v>3905</v>
      </c>
    </row>
    <row r="856" spans="1:2">
      <c r="A856" s="40" t="s">
        <v>3906</v>
      </c>
      <c r="B856" s="41" t="s">
        <v>3907</v>
      </c>
    </row>
    <row r="857" spans="1:2">
      <c r="A857" s="40" t="s">
        <v>3908</v>
      </c>
      <c r="B857" s="41" t="s">
        <v>3909</v>
      </c>
    </row>
    <row r="858" spans="1:2">
      <c r="A858" s="40" t="s">
        <v>3910</v>
      </c>
      <c r="B858" s="41" t="s">
        <v>3911</v>
      </c>
    </row>
    <row r="859" spans="1:2">
      <c r="A859" s="40" t="s">
        <v>3912</v>
      </c>
      <c r="B859" s="41" t="s">
        <v>3913</v>
      </c>
    </row>
    <row r="860" spans="1:2">
      <c r="A860" s="40" t="s">
        <v>3914</v>
      </c>
      <c r="B860" s="41" t="s">
        <v>3915</v>
      </c>
    </row>
    <row r="861" spans="1:2">
      <c r="A861" s="40" t="s">
        <v>3916</v>
      </c>
      <c r="B861" s="41" t="s">
        <v>3917</v>
      </c>
    </row>
    <row r="862" spans="1:2">
      <c r="A862" s="40" t="s">
        <v>3918</v>
      </c>
      <c r="B862" s="41" t="s">
        <v>3919</v>
      </c>
    </row>
    <row r="863" spans="1:2">
      <c r="A863" s="40" t="s">
        <v>3920</v>
      </c>
      <c r="B863" s="41" t="s">
        <v>3921</v>
      </c>
    </row>
    <row r="864" spans="1:2">
      <c r="A864" s="40" t="s">
        <v>3922</v>
      </c>
      <c r="B864" s="41" t="s">
        <v>3923</v>
      </c>
    </row>
    <row r="865" spans="1:2">
      <c r="A865" s="40" t="s">
        <v>3924</v>
      </c>
      <c r="B865" s="41" t="s">
        <v>3925</v>
      </c>
    </row>
    <row r="866" spans="1:2">
      <c r="A866" s="40" t="s">
        <v>3926</v>
      </c>
      <c r="B866" s="41" t="s">
        <v>3927</v>
      </c>
    </row>
    <row r="867" spans="1:2">
      <c r="A867" s="40" t="s">
        <v>3928</v>
      </c>
      <c r="B867" s="41" t="s">
        <v>3929</v>
      </c>
    </row>
    <row r="868" spans="1:2">
      <c r="A868" s="40" t="s">
        <v>3930</v>
      </c>
      <c r="B868" s="41" t="s">
        <v>3931</v>
      </c>
    </row>
    <row r="869" spans="1:2">
      <c r="A869" s="40" t="s">
        <v>3932</v>
      </c>
      <c r="B869" s="41" t="s">
        <v>3933</v>
      </c>
    </row>
    <row r="870" spans="1:2">
      <c r="A870" s="40" t="s">
        <v>3934</v>
      </c>
      <c r="B870" s="41" t="s">
        <v>3935</v>
      </c>
    </row>
    <row r="871" spans="1:2">
      <c r="A871" s="40" t="s">
        <v>3936</v>
      </c>
      <c r="B871" s="41" t="s">
        <v>3937</v>
      </c>
    </row>
    <row r="872" spans="1:2">
      <c r="A872" s="40" t="s">
        <v>3938</v>
      </c>
      <c r="B872" s="41" t="s">
        <v>3939</v>
      </c>
    </row>
    <row r="873" spans="1:2">
      <c r="A873" s="40" t="s">
        <v>3940</v>
      </c>
      <c r="B873" s="41" t="s">
        <v>3941</v>
      </c>
    </row>
    <row r="874" spans="1:2">
      <c r="A874" s="40" t="s">
        <v>3942</v>
      </c>
      <c r="B874" s="41" t="s">
        <v>3943</v>
      </c>
    </row>
    <row r="875" spans="1:2">
      <c r="A875" s="40" t="s">
        <v>3944</v>
      </c>
      <c r="B875" s="41" t="s">
        <v>3945</v>
      </c>
    </row>
    <row r="876" spans="1:2">
      <c r="A876" s="40" t="s">
        <v>3946</v>
      </c>
      <c r="B876" s="41" t="s">
        <v>3947</v>
      </c>
    </row>
    <row r="877" spans="1:2">
      <c r="A877" s="40" t="s">
        <v>3948</v>
      </c>
      <c r="B877" s="41" t="s">
        <v>3949</v>
      </c>
    </row>
    <row r="878" spans="1:2">
      <c r="A878" s="40" t="s">
        <v>3950</v>
      </c>
      <c r="B878" s="41" t="s">
        <v>3951</v>
      </c>
    </row>
    <row r="879" spans="1:2">
      <c r="A879" s="40" t="s">
        <v>3952</v>
      </c>
      <c r="B879" s="41" t="s">
        <v>3953</v>
      </c>
    </row>
    <row r="880" spans="1:2">
      <c r="A880" s="40" t="s">
        <v>3954</v>
      </c>
      <c r="B880" s="41" t="s">
        <v>3955</v>
      </c>
    </row>
    <row r="881" spans="1:2">
      <c r="A881" s="40" t="s">
        <v>3956</v>
      </c>
      <c r="B881" s="41" t="s">
        <v>3957</v>
      </c>
    </row>
    <row r="882" spans="1:2">
      <c r="A882" s="40" t="s">
        <v>3958</v>
      </c>
      <c r="B882" s="41" t="s">
        <v>3959</v>
      </c>
    </row>
    <row r="883" spans="1:2">
      <c r="A883" s="40" t="s">
        <v>3960</v>
      </c>
      <c r="B883" s="41" t="s">
        <v>3961</v>
      </c>
    </row>
    <row r="884" spans="1:2">
      <c r="A884" s="40" t="s">
        <v>3962</v>
      </c>
      <c r="B884" s="41" t="s">
        <v>3963</v>
      </c>
    </row>
    <row r="885" spans="1:2">
      <c r="A885" s="40" t="s">
        <v>3964</v>
      </c>
      <c r="B885" s="41" t="s">
        <v>3965</v>
      </c>
    </row>
    <row r="886" spans="1:2">
      <c r="A886" s="40" t="s">
        <v>3966</v>
      </c>
      <c r="B886" s="41" t="s">
        <v>3967</v>
      </c>
    </row>
    <row r="887" spans="1:2">
      <c r="A887" s="40" t="s">
        <v>3968</v>
      </c>
      <c r="B887" s="41" t="s">
        <v>3969</v>
      </c>
    </row>
    <row r="888" spans="1:2">
      <c r="A888" s="40" t="s">
        <v>3970</v>
      </c>
      <c r="B888" s="41" t="s">
        <v>3971</v>
      </c>
    </row>
    <row r="889" spans="1:2">
      <c r="A889" s="40" t="s">
        <v>3972</v>
      </c>
      <c r="B889" s="41" t="s">
        <v>3973</v>
      </c>
    </row>
    <row r="890" spans="1:2">
      <c r="A890" s="40" t="s">
        <v>3974</v>
      </c>
      <c r="B890" s="41" t="s">
        <v>3975</v>
      </c>
    </row>
    <row r="891" spans="1:2">
      <c r="A891" s="40" t="s">
        <v>3976</v>
      </c>
      <c r="B891" s="41" t="s">
        <v>3977</v>
      </c>
    </row>
    <row r="892" spans="1:2">
      <c r="A892" s="40" t="s">
        <v>3978</v>
      </c>
      <c r="B892" s="41" t="s">
        <v>3979</v>
      </c>
    </row>
    <row r="893" spans="1:2">
      <c r="A893" s="40" t="s">
        <v>3980</v>
      </c>
      <c r="B893" s="41" t="s">
        <v>3981</v>
      </c>
    </row>
    <row r="894" spans="1:2">
      <c r="A894" s="40" t="s">
        <v>3982</v>
      </c>
      <c r="B894" s="41" t="s">
        <v>3983</v>
      </c>
    </row>
    <row r="895" spans="1:2">
      <c r="A895" s="40" t="s">
        <v>3984</v>
      </c>
      <c r="B895" s="41" t="s">
        <v>3985</v>
      </c>
    </row>
    <row r="896" spans="1:2">
      <c r="A896" s="40" t="s">
        <v>3986</v>
      </c>
      <c r="B896" s="41" t="s">
        <v>3987</v>
      </c>
    </row>
    <row r="897" spans="1:2">
      <c r="A897" s="40" t="s">
        <v>3988</v>
      </c>
      <c r="B897" s="41" t="s">
        <v>3989</v>
      </c>
    </row>
    <row r="898" spans="1:2">
      <c r="A898" s="40" t="s">
        <v>3990</v>
      </c>
      <c r="B898" s="41" t="s">
        <v>3991</v>
      </c>
    </row>
    <row r="899" spans="1:2">
      <c r="A899" s="40" t="s">
        <v>3992</v>
      </c>
      <c r="B899" s="41" t="s">
        <v>3993</v>
      </c>
    </row>
    <row r="900" spans="1:2">
      <c r="A900" s="40" t="s">
        <v>3994</v>
      </c>
      <c r="B900" s="41" t="s">
        <v>3995</v>
      </c>
    </row>
    <row r="901" spans="1:2">
      <c r="A901" s="40" t="s">
        <v>3996</v>
      </c>
      <c r="B901" s="41" t="s">
        <v>3997</v>
      </c>
    </row>
    <row r="902" spans="1:2">
      <c r="A902" s="40" t="s">
        <v>3998</v>
      </c>
      <c r="B902" s="41" t="s">
        <v>3999</v>
      </c>
    </row>
    <row r="903" spans="1:2">
      <c r="A903" s="40" t="s">
        <v>4000</v>
      </c>
      <c r="B903" s="41" t="s">
        <v>4001</v>
      </c>
    </row>
    <row r="904" spans="1:2">
      <c r="A904" s="40" t="s">
        <v>4002</v>
      </c>
      <c r="B904" s="41" t="s">
        <v>4003</v>
      </c>
    </row>
    <row r="905" spans="1:2">
      <c r="A905" s="40" t="s">
        <v>4004</v>
      </c>
      <c r="B905" s="41" t="s">
        <v>4005</v>
      </c>
    </row>
    <row r="906" spans="1:2">
      <c r="A906" s="40" t="s">
        <v>4006</v>
      </c>
      <c r="B906" s="41" t="s">
        <v>4007</v>
      </c>
    </row>
    <row r="907" spans="1:2">
      <c r="A907" s="40" t="s">
        <v>4008</v>
      </c>
      <c r="B907" s="41" t="s">
        <v>4009</v>
      </c>
    </row>
    <row r="908" spans="1:2">
      <c r="A908" s="40" t="s">
        <v>4010</v>
      </c>
      <c r="B908" s="41" t="s">
        <v>4011</v>
      </c>
    </row>
    <row r="909" spans="1:2">
      <c r="A909" s="40" t="s">
        <v>4012</v>
      </c>
      <c r="B909" s="41" t="s">
        <v>4013</v>
      </c>
    </row>
    <row r="910" spans="1:2">
      <c r="A910" s="40" t="s">
        <v>4014</v>
      </c>
      <c r="B910" s="41" t="s">
        <v>4015</v>
      </c>
    </row>
    <row r="911" spans="1:2">
      <c r="A911" s="40" t="s">
        <v>4016</v>
      </c>
      <c r="B911" s="41" t="s">
        <v>4017</v>
      </c>
    </row>
    <row r="912" spans="1:2">
      <c r="A912" s="40" t="s">
        <v>4018</v>
      </c>
      <c r="B912" s="41" t="s">
        <v>4019</v>
      </c>
    </row>
    <row r="913" spans="1:2">
      <c r="A913" s="40" t="s">
        <v>4020</v>
      </c>
      <c r="B913" s="41" t="s">
        <v>4021</v>
      </c>
    </row>
    <row r="914" spans="1:2">
      <c r="A914" s="40" t="s">
        <v>4022</v>
      </c>
      <c r="B914" s="41" t="s">
        <v>4023</v>
      </c>
    </row>
    <row r="915" spans="1:2">
      <c r="A915" s="40" t="s">
        <v>4024</v>
      </c>
      <c r="B915" s="41" t="s">
        <v>4025</v>
      </c>
    </row>
    <row r="916" spans="1:2">
      <c r="A916" s="40" t="s">
        <v>4026</v>
      </c>
      <c r="B916" s="41" t="s">
        <v>4027</v>
      </c>
    </row>
    <row r="917" spans="1:2">
      <c r="A917" s="40" t="s">
        <v>4028</v>
      </c>
      <c r="B917" s="41" t="s">
        <v>4029</v>
      </c>
    </row>
    <row r="918" spans="1:2">
      <c r="A918" s="40" t="s">
        <v>4030</v>
      </c>
      <c r="B918" s="41" t="s">
        <v>4031</v>
      </c>
    </row>
    <row r="919" spans="1:2">
      <c r="A919" s="40" t="s">
        <v>4032</v>
      </c>
      <c r="B919" s="41" t="s">
        <v>4033</v>
      </c>
    </row>
    <row r="920" spans="1:2">
      <c r="A920" s="40" t="s">
        <v>4034</v>
      </c>
      <c r="B920" s="41" t="s">
        <v>4035</v>
      </c>
    </row>
    <row r="921" spans="1:2">
      <c r="A921" s="40" t="s">
        <v>4036</v>
      </c>
      <c r="B921" s="41" t="s">
        <v>4037</v>
      </c>
    </row>
    <row r="922" spans="1:2">
      <c r="A922" s="40" t="s">
        <v>4038</v>
      </c>
      <c r="B922" s="41" t="s">
        <v>4039</v>
      </c>
    </row>
    <row r="923" spans="1:2">
      <c r="A923" s="40" t="s">
        <v>4040</v>
      </c>
      <c r="B923" s="41" t="s">
        <v>4041</v>
      </c>
    </row>
    <row r="924" spans="1:2">
      <c r="A924" s="40" t="s">
        <v>4042</v>
      </c>
      <c r="B924" s="41" t="s">
        <v>4043</v>
      </c>
    </row>
    <row r="925" spans="1:2">
      <c r="A925" s="40" t="s">
        <v>4044</v>
      </c>
      <c r="B925" s="41" t="s">
        <v>4045</v>
      </c>
    </row>
    <row r="926" spans="1:2">
      <c r="A926" s="40" t="s">
        <v>4046</v>
      </c>
      <c r="B926" s="41" t="s">
        <v>4047</v>
      </c>
    </row>
    <row r="927" spans="1:2">
      <c r="A927" s="40" t="s">
        <v>4048</v>
      </c>
      <c r="B927" s="41" t="s">
        <v>4049</v>
      </c>
    </row>
    <row r="928" spans="1:2">
      <c r="A928" s="40" t="s">
        <v>4050</v>
      </c>
      <c r="B928" s="41" t="s">
        <v>4051</v>
      </c>
    </row>
    <row r="929" spans="1:2">
      <c r="A929" s="40" t="s">
        <v>4052</v>
      </c>
      <c r="B929" s="41" t="s">
        <v>4053</v>
      </c>
    </row>
    <row r="930" spans="1:2">
      <c r="A930" s="40" t="s">
        <v>4054</v>
      </c>
      <c r="B930" s="41" t="s">
        <v>4055</v>
      </c>
    </row>
    <row r="931" spans="1:2">
      <c r="A931" s="40" t="s">
        <v>4056</v>
      </c>
      <c r="B931" s="41" t="s">
        <v>4057</v>
      </c>
    </row>
    <row r="932" spans="1:2">
      <c r="A932" s="40" t="s">
        <v>4058</v>
      </c>
      <c r="B932" s="41" t="s">
        <v>4059</v>
      </c>
    </row>
    <row r="933" spans="1:2">
      <c r="A933" s="40" t="s">
        <v>4060</v>
      </c>
      <c r="B933" s="41" t="s">
        <v>4061</v>
      </c>
    </row>
    <row r="934" spans="1:2">
      <c r="A934" s="40" t="s">
        <v>4062</v>
      </c>
      <c r="B934" s="41" t="s">
        <v>4063</v>
      </c>
    </row>
    <row r="935" spans="1:2">
      <c r="A935" s="40" t="s">
        <v>4064</v>
      </c>
      <c r="B935" s="41" t="s">
        <v>4065</v>
      </c>
    </row>
    <row r="936" spans="1:2">
      <c r="A936" s="40" t="s">
        <v>4066</v>
      </c>
      <c r="B936" s="41" t="s">
        <v>4067</v>
      </c>
    </row>
    <row r="937" spans="1:2">
      <c r="A937" s="40" t="s">
        <v>4068</v>
      </c>
      <c r="B937" s="41" t="s">
        <v>4069</v>
      </c>
    </row>
    <row r="938" spans="1:2">
      <c r="A938" s="40" t="s">
        <v>4070</v>
      </c>
      <c r="B938" s="41" t="s">
        <v>4071</v>
      </c>
    </row>
    <row r="939" spans="1:2">
      <c r="A939" s="40" t="s">
        <v>4072</v>
      </c>
      <c r="B939" s="41" t="s">
        <v>4073</v>
      </c>
    </row>
    <row r="940" spans="1:2">
      <c r="A940" s="40" t="s">
        <v>4074</v>
      </c>
      <c r="B940" s="41" t="s">
        <v>4075</v>
      </c>
    </row>
    <row r="941" spans="1:2">
      <c r="A941" s="40" t="s">
        <v>4076</v>
      </c>
      <c r="B941" s="41" t="s">
        <v>4077</v>
      </c>
    </row>
    <row r="942" spans="1:2">
      <c r="A942" s="40" t="s">
        <v>4078</v>
      </c>
      <c r="B942" s="41" t="s">
        <v>4079</v>
      </c>
    </row>
    <row r="943" spans="1:2">
      <c r="A943" s="40" t="s">
        <v>4080</v>
      </c>
      <c r="B943" s="41" t="s">
        <v>4081</v>
      </c>
    </row>
    <row r="944" spans="1:2">
      <c r="A944" s="40" t="s">
        <v>4082</v>
      </c>
      <c r="B944" s="41" t="s">
        <v>4083</v>
      </c>
    </row>
    <row r="945" spans="1:2">
      <c r="A945" s="40" t="s">
        <v>4084</v>
      </c>
      <c r="B945" s="41" t="s">
        <v>4085</v>
      </c>
    </row>
    <row r="946" spans="1:2">
      <c r="A946" s="40" t="s">
        <v>4086</v>
      </c>
      <c r="B946" s="41" t="s">
        <v>4087</v>
      </c>
    </row>
    <row r="947" spans="1:2">
      <c r="A947" s="40" t="s">
        <v>4088</v>
      </c>
      <c r="B947" s="41" t="s">
        <v>4089</v>
      </c>
    </row>
    <row r="948" spans="1:2">
      <c r="A948" s="40" t="s">
        <v>4090</v>
      </c>
      <c r="B948" s="41" t="s">
        <v>4091</v>
      </c>
    </row>
    <row r="949" spans="1:2">
      <c r="A949" s="40" t="s">
        <v>4092</v>
      </c>
      <c r="B949" s="41" t="s">
        <v>4093</v>
      </c>
    </row>
    <row r="950" spans="1:2">
      <c r="A950" s="40" t="s">
        <v>4094</v>
      </c>
      <c r="B950" s="41" t="s">
        <v>4095</v>
      </c>
    </row>
    <row r="951" spans="1:2">
      <c r="A951" s="40" t="s">
        <v>4096</v>
      </c>
      <c r="B951" s="41" t="s">
        <v>4097</v>
      </c>
    </row>
    <row r="952" spans="1:2">
      <c r="A952" s="40" t="s">
        <v>4098</v>
      </c>
      <c r="B952" s="41" t="s">
        <v>4099</v>
      </c>
    </row>
    <row r="953" spans="1:2">
      <c r="A953" s="40" t="s">
        <v>4100</v>
      </c>
      <c r="B953" s="41" t="s">
        <v>4101</v>
      </c>
    </row>
    <row r="954" spans="1:2">
      <c r="A954" s="40" t="s">
        <v>4102</v>
      </c>
      <c r="B954" s="41" t="s">
        <v>4103</v>
      </c>
    </row>
    <row r="955" spans="1:2">
      <c r="A955" s="40" t="s">
        <v>4104</v>
      </c>
      <c r="B955" s="41" t="s">
        <v>4105</v>
      </c>
    </row>
    <row r="956" spans="1:2">
      <c r="A956" s="40" t="s">
        <v>4106</v>
      </c>
      <c r="B956" s="41" t="s">
        <v>4107</v>
      </c>
    </row>
    <row r="957" spans="1:2">
      <c r="A957" s="40" t="s">
        <v>4108</v>
      </c>
      <c r="B957" s="41" t="s">
        <v>4109</v>
      </c>
    </row>
    <row r="958" spans="1:2">
      <c r="A958" s="40" t="s">
        <v>4110</v>
      </c>
      <c r="B958" s="41" t="s">
        <v>4111</v>
      </c>
    </row>
    <row r="959" spans="1:2">
      <c r="A959" s="40" t="s">
        <v>4112</v>
      </c>
      <c r="B959" s="41" t="s">
        <v>4113</v>
      </c>
    </row>
    <row r="960" spans="1:2">
      <c r="A960" s="40" t="s">
        <v>4114</v>
      </c>
      <c r="B960" s="41" t="s">
        <v>4115</v>
      </c>
    </row>
    <row r="961" spans="1:2">
      <c r="A961" s="40" t="s">
        <v>4116</v>
      </c>
      <c r="B961" s="41" t="s">
        <v>4117</v>
      </c>
    </row>
    <row r="962" spans="1:2">
      <c r="A962" s="40" t="s">
        <v>4118</v>
      </c>
      <c r="B962" s="41" t="s">
        <v>4119</v>
      </c>
    </row>
    <row r="963" spans="1:2">
      <c r="A963" s="40" t="s">
        <v>4120</v>
      </c>
      <c r="B963" s="41" t="s">
        <v>4121</v>
      </c>
    </row>
    <row r="964" spans="1:2">
      <c r="A964" s="40" t="s">
        <v>4122</v>
      </c>
      <c r="B964" s="41" t="s">
        <v>4123</v>
      </c>
    </row>
    <row r="965" spans="1:2">
      <c r="A965" s="40" t="s">
        <v>4124</v>
      </c>
      <c r="B965" s="41" t="s">
        <v>4125</v>
      </c>
    </row>
    <row r="966" spans="1:2">
      <c r="A966" s="40" t="s">
        <v>4126</v>
      </c>
      <c r="B966" s="41" t="s">
        <v>4127</v>
      </c>
    </row>
    <row r="967" spans="1:2">
      <c r="A967" s="40" t="s">
        <v>4128</v>
      </c>
      <c r="B967" s="41" t="s">
        <v>4129</v>
      </c>
    </row>
    <row r="968" spans="1:2">
      <c r="A968" s="40" t="s">
        <v>4130</v>
      </c>
      <c r="B968" s="41" t="s">
        <v>4131</v>
      </c>
    </row>
    <row r="969" spans="1:2">
      <c r="A969" s="40" t="s">
        <v>4132</v>
      </c>
      <c r="B969" s="41" t="s">
        <v>4133</v>
      </c>
    </row>
    <row r="970" spans="1:2">
      <c r="A970" s="40" t="s">
        <v>4134</v>
      </c>
      <c r="B970" s="41" t="s">
        <v>4135</v>
      </c>
    </row>
    <row r="971" spans="1:2">
      <c r="A971" s="40" t="s">
        <v>4136</v>
      </c>
      <c r="B971" s="41" t="s">
        <v>4137</v>
      </c>
    </row>
    <row r="972" spans="1:2">
      <c r="A972" s="40" t="s">
        <v>4138</v>
      </c>
      <c r="B972" s="41" t="s">
        <v>4139</v>
      </c>
    </row>
    <row r="973" spans="1:2">
      <c r="A973" s="40" t="s">
        <v>4140</v>
      </c>
      <c r="B973" s="41" t="s">
        <v>4141</v>
      </c>
    </row>
    <row r="974" spans="1:2">
      <c r="A974" s="40" t="s">
        <v>4142</v>
      </c>
      <c r="B974" s="41" t="s">
        <v>4143</v>
      </c>
    </row>
    <row r="975" spans="1:2">
      <c r="A975" s="40" t="s">
        <v>4144</v>
      </c>
      <c r="B975" s="41" t="s">
        <v>4145</v>
      </c>
    </row>
    <row r="976" spans="1:2">
      <c r="A976" s="40" t="s">
        <v>4146</v>
      </c>
      <c r="B976" s="41" t="s">
        <v>4147</v>
      </c>
    </row>
    <row r="977" spans="1:2">
      <c r="A977" s="40" t="s">
        <v>4148</v>
      </c>
      <c r="B977" s="41" t="s">
        <v>4149</v>
      </c>
    </row>
    <row r="978" spans="1:2">
      <c r="A978" s="40" t="s">
        <v>4150</v>
      </c>
      <c r="B978" s="41" t="s">
        <v>4151</v>
      </c>
    </row>
    <row r="979" spans="1:2">
      <c r="A979" s="40" t="s">
        <v>4152</v>
      </c>
      <c r="B979" s="41" t="s">
        <v>4153</v>
      </c>
    </row>
    <row r="980" spans="1:2">
      <c r="A980" s="40" t="s">
        <v>4154</v>
      </c>
      <c r="B980" s="41" t="s">
        <v>4155</v>
      </c>
    </row>
    <row r="981" spans="1:2">
      <c r="A981" s="40" t="s">
        <v>4156</v>
      </c>
      <c r="B981" s="41" t="s">
        <v>4157</v>
      </c>
    </row>
    <row r="982" spans="1:2">
      <c r="A982" s="40" t="s">
        <v>4158</v>
      </c>
      <c r="B982" s="41" t="s">
        <v>4159</v>
      </c>
    </row>
    <row r="983" spans="1:2">
      <c r="A983" s="40" t="s">
        <v>4160</v>
      </c>
      <c r="B983" s="41" t="s">
        <v>4161</v>
      </c>
    </row>
    <row r="984" spans="1:2">
      <c r="A984" s="40" t="s">
        <v>4162</v>
      </c>
      <c r="B984" s="41" t="s">
        <v>4163</v>
      </c>
    </row>
    <row r="985" spans="1:2">
      <c r="A985" s="40" t="s">
        <v>4164</v>
      </c>
      <c r="B985" s="41" t="s">
        <v>4165</v>
      </c>
    </row>
    <row r="986" spans="1:2">
      <c r="A986" s="40" t="s">
        <v>4166</v>
      </c>
      <c r="B986" s="41" t="s">
        <v>4167</v>
      </c>
    </row>
    <row r="987" spans="1:2">
      <c r="A987" s="40" t="s">
        <v>4168</v>
      </c>
      <c r="B987" s="41" t="s">
        <v>4169</v>
      </c>
    </row>
    <row r="988" spans="1:2">
      <c r="A988" s="40" t="s">
        <v>4170</v>
      </c>
      <c r="B988" s="41" t="s">
        <v>4171</v>
      </c>
    </row>
    <row r="989" spans="1:2">
      <c r="A989" s="40" t="s">
        <v>4172</v>
      </c>
      <c r="B989" s="41" t="s">
        <v>4173</v>
      </c>
    </row>
    <row r="990" spans="1:2">
      <c r="A990" s="40" t="s">
        <v>4174</v>
      </c>
      <c r="B990" s="41" t="s">
        <v>4175</v>
      </c>
    </row>
    <row r="991" spans="1:2">
      <c r="A991" s="40" t="s">
        <v>4176</v>
      </c>
      <c r="B991" s="41" t="s">
        <v>4177</v>
      </c>
    </row>
    <row r="992" spans="1:2">
      <c r="A992" s="40" t="s">
        <v>4178</v>
      </c>
      <c r="B992" s="41" t="s">
        <v>4179</v>
      </c>
    </row>
    <row r="993" spans="1:2">
      <c r="A993" s="40" t="s">
        <v>4180</v>
      </c>
      <c r="B993" s="41" t="s">
        <v>4181</v>
      </c>
    </row>
    <row r="994" spans="1:2">
      <c r="A994" s="40" t="s">
        <v>4182</v>
      </c>
      <c r="B994" s="41" t="s">
        <v>4183</v>
      </c>
    </row>
    <row r="995" spans="1:2">
      <c r="A995" s="40" t="s">
        <v>4184</v>
      </c>
      <c r="B995" s="41" t="s">
        <v>4185</v>
      </c>
    </row>
    <row r="996" spans="1:2">
      <c r="A996" s="40" t="s">
        <v>4186</v>
      </c>
      <c r="B996" s="41" t="s">
        <v>4187</v>
      </c>
    </row>
    <row r="997" spans="1:2">
      <c r="A997" s="40" t="s">
        <v>4188</v>
      </c>
      <c r="B997" s="41" t="s">
        <v>4189</v>
      </c>
    </row>
    <row r="998" spans="1:2">
      <c r="A998" s="40" t="s">
        <v>4190</v>
      </c>
      <c r="B998" s="41" t="s">
        <v>4191</v>
      </c>
    </row>
    <row r="999" spans="1:2">
      <c r="A999" s="40" t="s">
        <v>4192</v>
      </c>
      <c r="B999" s="41" t="s">
        <v>4193</v>
      </c>
    </row>
    <row r="1000" spans="1:2">
      <c r="A1000" s="40" t="s">
        <v>4194</v>
      </c>
      <c r="B1000" s="41" t="s">
        <v>4195</v>
      </c>
    </row>
    <row r="1001" spans="1:2">
      <c r="A1001" s="40" t="s">
        <v>4196</v>
      </c>
      <c r="B1001" s="41" t="s">
        <v>4197</v>
      </c>
    </row>
    <row r="1002" spans="1:2">
      <c r="A1002" s="40" t="s">
        <v>4198</v>
      </c>
      <c r="B1002" s="41" t="s">
        <v>4199</v>
      </c>
    </row>
    <row r="1003" spans="1:2">
      <c r="A1003" s="40" t="s">
        <v>4200</v>
      </c>
      <c r="B1003" s="41" t="s">
        <v>4201</v>
      </c>
    </row>
    <row r="1004" spans="1:2">
      <c r="A1004" s="40" t="s">
        <v>4202</v>
      </c>
      <c r="B1004" s="41" t="s">
        <v>4203</v>
      </c>
    </row>
    <row r="1005" spans="1:2">
      <c r="A1005" s="40" t="s">
        <v>4204</v>
      </c>
      <c r="B1005" s="41" t="s">
        <v>4205</v>
      </c>
    </row>
    <row r="1006" spans="1:2">
      <c r="A1006" s="40" t="s">
        <v>4206</v>
      </c>
      <c r="B1006" s="41" t="s">
        <v>4207</v>
      </c>
    </row>
    <row r="1007" spans="1:2">
      <c r="A1007" s="40" t="s">
        <v>4208</v>
      </c>
      <c r="B1007" s="41" t="s">
        <v>4209</v>
      </c>
    </row>
    <row r="1008" spans="1:2">
      <c r="A1008" s="40" t="s">
        <v>4210</v>
      </c>
      <c r="B1008" s="41" t="s">
        <v>4211</v>
      </c>
    </row>
    <row r="1009" spans="1:2">
      <c r="A1009" s="40" t="s">
        <v>4212</v>
      </c>
      <c r="B1009" s="41" t="s">
        <v>4213</v>
      </c>
    </row>
    <row r="1010" spans="1:2">
      <c r="A1010" s="40" t="s">
        <v>4214</v>
      </c>
      <c r="B1010" s="41" t="s">
        <v>4215</v>
      </c>
    </row>
    <row r="1011" spans="1:2">
      <c r="A1011" s="40" t="s">
        <v>4216</v>
      </c>
      <c r="B1011" s="41" t="s">
        <v>4217</v>
      </c>
    </row>
    <row r="1012" spans="1:2">
      <c r="A1012" s="40" t="s">
        <v>4218</v>
      </c>
      <c r="B1012" s="41" t="s">
        <v>4219</v>
      </c>
    </row>
    <row r="1013" spans="1:2">
      <c r="A1013" s="40" t="s">
        <v>4220</v>
      </c>
      <c r="B1013" s="41" t="s">
        <v>4221</v>
      </c>
    </row>
    <row r="1014" spans="1:2">
      <c r="A1014" s="40" t="s">
        <v>4222</v>
      </c>
      <c r="B1014" s="41" t="s">
        <v>4223</v>
      </c>
    </row>
    <row r="1015" spans="1:2">
      <c r="A1015" s="40" t="s">
        <v>4224</v>
      </c>
      <c r="B1015" s="41" t="s">
        <v>4225</v>
      </c>
    </row>
    <row r="1016" spans="1:2">
      <c r="A1016" s="40" t="s">
        <v>4226</v>
      </c>
      <c r="B1016" s="41" t="s">
        <v>4227</v>
      </c>
    </row>
    <row r="1017" spans="1:2">
      <c r="A1017" s="40" t="s">
        <v>4228</v>
      </c>
      <c r="B1017" s="41" t="s">
        <v>4229</v>
      </c>
    </row>
    <row r="1018" spans="1:2">
      <c r="A1018" s="40" t="s">
        <v>4230</v>
      </c>
      <c r="B1018" s="41" t="s">
        <v>4231</v>
      </c>
    </row>
    <row r="1019" spans="1:2">
      <c r="A1019" s="40" t="s">
        <v>4232</v>
      </c>
      <c r="B1019" s="41" t="s">
        <v>4233</v>
      </c>
    </row>
    <row r="1020" spans="1:2">
      <c r="A1020" s="40" t="s">
        <v>4234</v>
      </c>
      <c r="B1020" s="41" t="s">
        <v>4235</v>
      </c>
    </row>
    <row r="1021" spans="1:2">
      <c r="A1021" s="40" t="s">
        <v>4236</v>
      </c>
      <c r="B1021" s="41" t="s">
        <v>4237</v>
      </c>
    </row>
    <row r="1022" spans="1:2">
      <c r="A1022" s="40" t="s">
        <v>4238</v>
      </c>
      <c r="B1022" s="41" t="s">
        <v>4239</v>
      </c>
    </row>
    <row r="1023" spans="1:2">
      <c r="A1023" s="40" t="s">
        <v>4240</v>
      </c>
      <c r="B1023" s="41" t="s">
        <v>4241</v>
      </c>
    </row>
    <row r="1024" spans="1:2">
      <c r="A1024" s="40" t="s">
        <v>4242</v>
      </c>
      <c r="B1024" s="41" t="s">
        <v>4243</v>
      </c>
    </row>
    <row r="1025" spans="1:2">
      <c r="A1025" s="40" t="s">
        <v>4244</v>
      </c>
      <c r="B1025" s="41" t="s">
        <v>4245</v>
      </c>
    </row>
    <row r="1026" spans="1:2">
      <c r="A1026" s="40" t="s">
        <v>4246</v>
      </c>
      <c r="B1026" s="41" t="s">
        <v>4247</v>
      </c>
    </row>
    <row r="1027" spans="1:2">
      <c r="A1027" s="40" t="s">
        <v>4248</v>
      </c>
      <c r="B1027" s="41" t="s">
        <v>4249</v>
      </c>
    </row>
    <row r="1028" spans="1:2">
      <c r="A1028" s="40" t="s">
        <v>4250</v>
      </c>
      <c r="B1028" s="41" t="s">
        <v>4251</v>
      </c>
    </row>
    <row r="1029" spans="1:2">
      <c r="A1029" s="40" t="s">
        <v>4252</v>
      </c>
      <c r="B1029" s="41" t="s">
        <v>4253</v>
      </c>
    </row>
    <row r="1030" spans="1:2">
      <c r="A1030" s="40" t="s">
        <v>4254</v>
      </c>
      <c r="B1030" s="41" t="s">
        <v>4255</v>
      </c>
    </row>
    <row r="1031" spans="1:2">
      <c r="A1031" s="40" t="s">
        <v>4256</v>
      </c>
      <c r="B1031" s="41" t="s">
        <v>4257</v>
      </c>
    </row>
    <row r="1032" spans="1:2">
      <c r="A1032" s="40" t="s">
        <v>4258</v>
      </c>
      <c r="B1032" s="41" t="s">
        <v>4259</v>
      </c>
    </row>
    <row r="1033" spans="1:2">
      <c r="A1033" s="40" t="s">
        <v>4260</v>
      </c>
      <c r="B1033" s="41" t="s">
        <v>4261</v>
      </c>
    </row>
    <row r="1034" spans="1:2">
      <c r="A1034" s="40" t="s">
        <v>4262</v>
      </c>
      <c r="B1034" s="41" t="s">
        <v>4263</v>
      </c>
    </row>
    <row r="1035" spans="1:2">
      <c r="A1035" s="40" t="s">
        <v>4264</v>
      </c>
      <c r="B1035" s="41" t="s">
        <v>4265</v>
      </c>
    </row>
    <row r="1036" spans="1:2">
      <c r="A1036" s="40" t="s">
        <v>4266</v>
      </c>
      <c r="B1036" s="41" t="s">
        <v>4267</v>
      </c>
    </row>
    <row r="1037" spans="1:2">
      <c r="A1037" s="40" t="s">
        <v>4268</v>
      </c>
      <c r="B1037" s="41" t="s">
        <v>4269</v>
      </c>
    </row>
    <row r="1038" spans="1:2">
      <c r="A1038" s="40" t="s">
        <v>4270</v>
      </c>
      <c r="B1038" s="41" t="s">
        <v>4271</v>
      </c>
    </row>
    <row r="1039" spans="1:2">
      <c r="A1039" s="40" t="s">
        <v>4272</v>
      </c>
      <c r="B1039" s="41" t="s">
        <v>4273</v>
      </c>
    </row>
    <row r="1040" spans="1:2">
      <c r="A1040" s="40" t="s">
        <v>4274</v>
      </c>
      <c r="B1040" s="41" t="s">
        <v>4275</v>
      </c>
    </row>
    <row r="1041" spans="1:2">
      <c r="A1041" s="40" t="s">
        <v>4276</v>
      </c>
      <c r="B1041" s="41" t="s">
        <v>4277</v>
      </c>
    </row>
    <row r="1042" spans="1:2">
      <c r="A1042" s="40" t="s">
        <v>4278</v>
      </c>
      <c r="B1042" s="41" t="s">
        <v>4279</v>
      </c>
    </row>
    <row r="1043" spans="1:2">
      <c r="A1043" s="40" t="s">
        <v>4280</v>
      </c>
      <c r="B1043" s="41" t="s">
        <v>4281</v>
      </c>
    </row>
    <row r="1044" spans="1:2">
      <c r="A1044" s="40" t="s">
        <v>4282</v>
      </c>
      <c r="B1044" s="41" t="s">
        <v>4283</v>
      </c>
    </row>
    <row r="1045" spans="1:2">
      <c r="A1045" s="40" t="s">
        <v>4284</v>
      </c>
      <c r="B1045" s="41" t="s">
        <v>4285</v>
      </c>
    </row>
    <row r="1046" spans="1:2">
      <c r="A1046" s="40" t="s">
        <v>4286</v>
      </c>
      <c r="B1046" s="41" t="s">
        <v>4287</v>
      </c>
    </row>
    <row r="1047" spans="1:2">
      <c r="A1047" s="40" t="s">
        <v>4288</v>
      </c>
      <c r="B1047" s="41" t="s">
        <v>4289</v>
      </c>
    </row>
    <row r="1048" spans="1:2">
      <c r="A1048" s="40" t="s">
        <v>4290</v>
      </c>
      <c r="B1048" s="41" t="s">
        <v>4291</v>
      </c>
    </row>
    <row r="1049" spans="1:2">
      <c r="A1049" s="40" t="s">
        <v>4292</v>
      </c>
      <c r="B1049" s="41" t="s">
        <v>4293</v>
      </c>
    </row>
    <row r="1050" spans="1:2">
      <c r="A1050" s="40" t="s">
        <v>4294</v>
      </c>
      <c r="B1050" s="41" t="s">
        <v>4295</v>
      </c>
    </row>
    <row r="1051" spans="1:2">
      <c r="A1051" s="40" t="s">
        <v>4296</v>
      </c>
      <c r="B1051" s="41" t="s">
        <v>4297</v>
      </c>
    </row>
    <row r="1052" spans="1:2">
      <c r="A1052" s="40" t="s">
        <v>4298</v>
      </c>
      <c r="B1052" s="41" t="s">
        <v>4299</v>
      </c>
    </row>
    <row r="1053" spans="1:2">
      <c r="A1053" s="40" t="s">
        <v>4300</v>
      </c>
      <c r="B1053" s="41" t="s">
        <v>4301</v>
      </c>
    </row>
    <row r="1054" spans="1:2">
      <c r="A1054" s="40" t="s">
        <v>4302</v>
      </c>
      <c r="B1054" s="41" t="s">
        <v>4303</v>
      </c>
    </row>
    <row r="1055" spans="1:2">
      <c r="A1055" s="40" t="s">
        <v>4304</v>
      </c>
      <c r="B1055" s="41" t="s">
        <v>4305</v>
      </c>
    </row>
    <row r="1056" spans="1:2">
      <c r="A1056" s="40" t="s">
        <v>4306</v>
      </c>
      <c r="B1056" s="41" t="s">
        <v>4307</v>
      </c>
    </row>
    <row r="1057" spans="1:2">
      <c r="A1057" s="40" t="s">
        <v>4308</v>
      </c>
      <c r="B1057" s="41" t="s">
        <v>4309</v>
      </c>
    </row>
    <row r="1058" spans="1:2">
      <c r="A1058" s="40" t="s">
        <v>4310</v>
      </c>
      <c r="B1058" s="41" t="s">
        <v>4311</v>
      </c>
    </row>
    <row r="1059" spans="1:2">
      <c r="A1059" s="40" t="s">
        <v>4312</v>
      </c>
      <c r="B1059" s="41" t="s">
        <v>4313</v>
      </c>
    </row>
    <row r="1060" spans="1:2">
      <c r="A1060" s="40" t="s">
        <v>4314</v>
      </c>
      <c r="B1060" s="41" t="s">
        <v>4315</v>
      </c>
    </row>
    <row r="1061" spans="1:2">
      <c r="A1061" s="40" t="s">
        <v>4316</v>
      </c>
      <c r="B1061" s="41" t="s">
        <v>4317</v>
      </c>
    </row>
    <row r="1062" spans="1:2">
      <c r="A1062" s="40" t="s">
        <v>4318</v>
      </c>
      <c r="B1062" s="41" t="s">
        <v>4319</v>
      </c>
    </row>
    <row r="1063" spans="1:2">
      <c r="A1063" s="40" t="s">
        <v>4320</v>
      </c>
      <c r="B1063" s="41" t="s">
        <v>4321</v>
      </c>
    </row>
    <row r="1064" spans="1:2">
      <c r="A1064" s="40" t="s">
        <v>4322</v>
      </c>
      <c r="B1064" s="41" t="s">
        <v>4323</v>
      </c>
    </row>
    <row r="1065" spans="1:2">
      <c r="A1065" s="40" t="s">
        <v>4324</v>
      </c>
      <c r="B1065" s="41" t="s">
        <v>4325</v>
      </c>
    </row>
    <row r="1066" spans="1:2">
      <c r="A1066" s="40" t="s">
        <v>4326</v>
      </c>
      <c r="B1066" s="41" t="s">
        <v>4327</v>
      </c>
    </row>
    <row r="1067" spans="1:2">
      <c r="A1067" s="40" t="s">
        <v>4328</v>
      </c>
      <c r="B1067" s="41" t="s">
        <v>4329</v>
      </c>
    </row>
    <row r="1068" spans="1:2">
      <c r="A1068" s="40" t="s">
        <v>4330</v>
      </c>
      <c r="B1068" s="41" t="s">
        <v>4331</v>
      </c>
    </row>
    <row r="1069" spans="1:2">
      <c r="A1069" s="40" t="s">
        <v>4332</v>
      </c>
      <c r="B1069" s="41" t="s">
        <v>4333</v>
      </c>
    </row>
    <row r="1070" spans="1:2">
      <c r="A1070" s="40" t="s">
        <v>4334</v>
      </c>
      <c r="B1070" s="41" t="s">
        <v>4335</v>
      </c>
    </row>
    <row r="1071" spans="1:2">
      <c r="A1071" s="40" t="s">
        <v>4336</v>
      </c>
      <c r="B1071" s="41" t="s">
        <v>4337</v>
      </c>
    </row>
    <row r="1072" spans="1:2">
      <c r="A1072" s="40" t="s">
        <v>4338</v>
      </c>
      <c r="B1072" s="41" t="s">
        <v>4339</v>
      </c>
    </row>
    <row r="1073" spans="1:2">
      <c r="A1073" s="40" t="s">
        <v>4340</v>
      </c>
      <c r="B1073" s="41" t="s">
        <v>4341</v>
      </c>
    </row>
    <row r="1074" spans="1:2">
      <c r="A1074" s="40" t="s">
        <v>4342</v>
      </c>
      <c r="B1074" s="41" t="s">
        <v>4343</v>
      </c>
    </row>
    <row r="1075" spans="1:2">
      <c r="A1075" s="40" t="s">
        <v>4344</v>
      </c>
      <c r="B1075" s="41" t="s">
        <v>4345</v>
      </c>
    </row>
    <row r="1076" spans="1:2">
      <c r="A1076" s="40" t="s">
        <v>4346</v>
      </c>
      <c r="B1076" s="41" t="s">
        <v>4347</v>
      </c>
    </row>
    <row r="1077" spans="1:2">
      <c r="A1077" s="40" t="s">
        <v>4348</v>
      </c>
      <c r="B1077" s="41" t="s">
        <v>4349</v>
      </c>
    </row>
    <row r="1078" spans="1:2">
      <c r="A1078" s="40" t="s">
        <v>4350</v>
      </c>
      <c r="B1078" s="41" t="s">
        <v>4351</v>
      </c>
    </row>
    <row r="1079" spans="1:2">
      <c r="A1079" s="40" t="s">
        <v>4352</v>
      </c>
      <c r="B1079" s="41" t="s">
        <v>4353</v>
      </c>
    </row>
    <row r="1080" spans="1:2">
      <c r="A1080" s="40" t="s">
        <v>4354</v>
      </c>
      <c r="B1080" s="41" t="s">
        <v>4355</v>
      </c>
    </row>
    <row r="1081" spans="1:2">
      <c r="A1081" s="40" t="s">
        <v>4356</v>
      </c>
      <c r="B1081" s="41" t="s">
        <v>4357</v>
      </c>
    </row>
    <row r="1082" spans="1:2">
      <c r="A1082" s="40" t="s">
        <v>4358</v>
      </c>
      <c r="B1082" s="41" t="s">
        <v>4359</v>
      </c>
    </row>
    <row r="1083" spans="1:2">
      <c r="A1083" s="40" t="s">
        <v>4360</v>
      </c>
      <c r="B1083" s="41" t="s">
        <v>4361</v>
      </c>
    </row>
    <row r="1084" spans="1:2">
      <c r="A1084" s="40" t="s">
        <v>4362</v>
      </c>
      <c r="B1084" s="41" t="s">
        <v>4363</v>
      </c>
    </row>
    <row r="1085" spans="1:2">
      <c r="A1085" s="40" t="s">
        <v>4364</v>
      </c>
      <c r="B1085" s="41" t="s">
        <v>4365</v>
      </c>
    </row>
    <row r="1086" spans="1:2">
      <c r="A1086" s="40" t="s">
        <v>4366</v>
      </c>
      <c r="B1086" s="41" t="s">
        <v>4367</v>
      </c>
    </row>
    <row r="1087" spans="1:2">
      <c r="A1087" s="40" t="s">
        <v>4368</v>
      </c>
      <c r="B1087" s="41" t="s">
        <v>4369</v>
      </c>
    </row>
    <row r="1088" spans="1:2">
      <c r="A1088" s="40" t="s">
        <v>4370</v>
      </c>
      <c r="B1088" s="41" t="s">
        <v>4371</v>
      </c>
    </row>
    <row r="1089" spans="1:2">
      <c r="A1089" s="40" t="s">
        <v>4372</v>
      </c>
      <c r="B1089" s="41" t="s">
        <v>4373</v>
      </c>
    </row>
    <row r="1090" spans="1:2">
      <c r="A1090" s="40" t="s">
        <v>4374</v>
      </c>
      <c r="B1090" s="41" t="s">
        <v>4375</v>
      </c>
    </row>
    <row r="1091" spans="1:2">
      <c r="A1091" s="40" t="s">
        <v>4376</v>
      </c>
      <c r="B1091" s="41" t="s">
        <v>4377</v>
      </c>
    </row>
    <row r="1092" spans="1:2">
      <c r="A1092" s="40" t="s">
        <v>4378</v>
      </c>
      <c r="B1092" s="41" t="s">
        <v>4379</v>
      </c>
    </row>
    <row r="1093" spans="1:2">
      <c r="A1093" s="40" t="s">
        <v>4380</v>
      </c>
      <c r="B1093" s="41" t="s">
        <v>4381</v>
      </c>
    </row>
    <row r="1094" spans="1:2">
      <c r="A1094" s="40" t="s">
        <v>4382</v>
      </c>
      <c r="B1094" s="41" t="s">
        <v>4383</v>
      </c>
    </row>
    <row r="1095" spans="1:2">
      <c r="A1095" s="40" t="s">
        <v>4384</v>
      </c>
      <c r="B1095" s="41" t="s">
        <v>4385</v>
      </c>
    </row>
    <row r="1096" spans="1:2">
      <c r="A1096" s="40" t="s">
        <v>4386</v>
      </c>
      <c r="B1096" s="41" t="s">
        <v>4387</v>
      </c>
    </row>
    <row r="1097" spans="1:2">
      <c r="A1097" s="40" t="s">
        <v>4388</v>
      </c>
      <c r="B1097" s="41" t="s">
        <v>4389</v>
      </c>
    </row>
    <row r="1098" spans="1:2">
      <c r="A1098" s="40" t="s">
        <v>4390</v>
      </c>
      <c r="B1098" s="41" t="s">
        <v>4391</v>
      </c>
    </row>
    <row r="1099" spans="1:2">
      <c r="A1099" s="40" t="s">
        <v>4392</v>
      </c>
      <c r="B1099" s="41" t="s">
        <v>4393</v>
      </c>
    </row>
    <row r="1100" spans="1:2">
      <c r="A1100" s="40" t="s">
        <v>4394</v>
      </c>
      <c r="B1100" s="41" t="s">
        <v>4395</v>
      </c>
    </row>
    <row r="1101" spans="1:2">
      <c r="A1101" s="40" t="s">
        <v>4396</v>
      </c>
      <c r="B1101" s="41" t="s">
        <v>4397</v>
      </c>
    </row>
    <row r="1102" spans="1:2">
      <c r="A1102" s="40" t="s">
        <v>4398</v>
      </c>
      <c r="B1102" s="41" t="s">
        <v>4399</v>
      </c>
    </row>
    <row r="1103" spans="1:2">
      <c r="A1103" s="40" t="s">
        <v>4400</v>
      </c>
      <c r="B1103" s="41" t="s">
        <v>4401</v>
      </c>
    </row>
    <row r="1104" spans="1:2">
      <c r="A1104" s="40" t="s">
        <v>4402</v>
      </c>
      <c r="B1104" s="41" t="s">
        <v>4403</v>
      </c>
    </row>
    <row r="1105" spans="1:2">
      <c r="A1105" s="40" t="s">
        <v>4404</v>
      </c>
      <c r="B1105" s="41" t="s">
        <v>4405</v>
      </c>
    </row>
    <row r="1106" spans="1:2">
      <c r="A1106" s="40" t="s">
        <v>4406</v>
      </c>
      <c r="B1106" s="41" t="s">
        <v>4407</v>
      </c>
    </row>
    <row r="1107" spans="1:2">
      <c r="A1107" s="40" t="s">
        <v>4408</v>
      </c>
      <c r="B1107" s="41" t="s">
        <v>4409</v>
      </c>
    </row>
    <row r="1108" spans="1:2">
      <c r="A1108" s="40" t="s">
        <v>4410</v>
      </c>
      <c r="B1108" s="41" t="s">
        <v>4411</v>
      </c>
    </row>
    <row r="1109" spans="1:2">
      <c r="A1109" s="40" t="s">
        <v>4412</v>
      </c>
      <c r="B1109" s="41" t="s">
        <v>4413</v>
      </c>
    </row>
    <row r="1110" spans="1:2">
      <c r="A1110" s="40" t="s">
        <v>4414</v>
      </c>
      <c r="B1110" s="41" t="s">
        <v>4415</v>
      </c>
    </row>
    <row r="1111" spans="1:2">
      <c r="A1111" s="40" t="s">
        <v>4416</v>
      </c>
      <c r="B1111" s="41" t="s">
        <v>4417</v>
      </c>
    </row>
    <row r="1112" spans="1:2">
      <c r="A1112" s="40" t="s">
        <v>4418</v>
      </c>
      <c r="B1112" s="41" t="s">
        <v>4419</v>
      </c>
    </row>
    <row r="1113" spans="1:2">
      <c r="A1113" s="40" t="s">
        <v>4420</v>
      </c>
      <c r="B1113" s="41" t="s">
        <v>4421</v>
      </c>
    </row>
    <row r="1114" spans="1:2">
      <c r="A1114" s="40" t="s">
        <v>4422</v>
      </c>
      <c r="B1114" s="41" t="s">
        <v>4423</v>
      </c>
    </row>
    <row r="1115" spans="1:2">
      <c r="A1115" s="40" t="s">
        <v>4424</v>
      </c>
      <c r="B1115" s="41" t="s">
        <v>4425</v>
      </c>
    </row>
    <row r="1116" spans="1:2">
      <c r="A1116" s="40" t="s">
        <v>4426</v>
      </c>
      <c r="B1116" s="41" t="s">
        <v>4427</v>
      </c>
    </row>
    <row r="1117" spans="1:2">
      <c r="A1117" s="40" t="s">
        <v>4428</v>
      </c>
      <c r="B1117" s="41" t="s">
        <v>4429</v>
      </c>
    </row>
    <row r="1118" spans="1:2">
      <c r="A1118" s="40" t="s">
        <v>4430</v>
      </c>
      <c r="B1118" s="41" t="s">
        <v>4431</v>
      </c>
    </row>
    <row r="1119" spans="1:2">
      <c r="A1119" s="40" t="s">
        <v>4432</v>
      </c>
      <c r="B1119" s="41" t="s">
        <v>4433</v>
      </c>
    </row>
    <row r="1120" spans="1:2">
      <c r="A1120" s="40" t="s">
        <v>4434</v>
      </c>
      <c r="B1120" s="41" t="s">
        <v>4435</v>
      </c>
    </row>
    <row r="1121" spans="1:2">
      <c r="A1121" s="40" t="s">
        <v>4436</v>
      </c>
      <c r="B1121" s="41" t="s">
        <v>4437</v>
      </c>
    </row>
    <row r="1122" spans="1:2">
      <c r="A1122" s="40" t="s">
        <v>4438</v>
      </c>
      <c r="B1122" s="41" t="s">
        <v>4439</v>
      </c>
    </row>
    <row r="1123" spans="1:2">
      <c r="A1123" s="40" t="s">
        <v>4440</v>
      </c>
      <c r="B1123" s="41" t="s">
        <v>4441</v>
      </c>
    </row>
    <row r="1124" spans="1:2">
      <c r="A1124" s="40" t="s">
        <v>4442</v>
      </c>
      <c r="B1124" s="41" t="s">
        <v>4443</v>
      </c>
    </row>
    <row r="1125" spans="1:2">
      <c r="A1125" s="40" t="s">
        <v>4444</v>
      </c>
      <c r="B1125" s="41" t="s">
        <v>4445</v>
      </c>
    </row>
    <row r="1126" spans="1:2">
      <c r="A1126" s="40" t="s">
        <v>4446</v>
      </c>
      <c r="B1126" s="41" t="s">
        <v>4447</v>
      </c>
    </row>
    <row r="1127" spans="1:2">
      <c r="A1127" s="40" t="s">
        <v>4448</v>
      </c>
      <c r="B1127" s="41" t="s">
        <v>4449</v>
      </c>
    </row>
    <row r="1128" spans="1:2">
      <c r="A1128" s="40" t="s">
        <v>4450</v>
      </c>
      <c r="B1128" s="41" t="s">
        <v>4451</v>
      </c>
    </row>
    <row r="1129" spans="1:2">
      <c r="A1129" s="40" t="s">
        <v>4452</v>
      </c>
      <c r="B1129" s="41" t="s">
        <v>4453</v>
      </c>
    </row>
    <row r="1130" spans="1:2">
      <c r="A1130" s="40" t="s">
        <v>4454</v>
      </c>
      <c r="B1130" s="41" t="s">
        <v>4455</v>
      </c>
    </row>
    <row r="1131" spans="1:2">
      <c r="A1131" s="40" t="s">
        <v>4456</v>
      </c>
      <c r="B1131" s="41" t="s">
        <v>4457</v>
      </c>
    </row>
    <row r="1132" spans="1:2">
      <c r="A1132" s="40" t="s">
        <v>4458</v>
      </c>
      <c r="B1132" s="41" t="s">
        <v>4459</v>
      </c>
    </row>
    <row r="1133" spans="1:2">
      <c r="A1133" s="40" t="s">
        <v>4460</v>
      </c>
      <c r="B1133" s="41" t="s">
        <v>4461</v>
      </c>
    </row>
    <row r="1134" spans="1:2">
      <c r="A1134" s="40" t="s">
        <v>4462</v>
      </c>
      <c r="B1134" s="41" t="s">
        <v>4463</v>
      </c>
    </row>
    <row r="1135" spans="1:2">
      <c r="A1135" s="40" t="s">
        <v>4464</v>
      </c>
      <c r="B1135" s="41" t="s">
        <v>4465</v>
      </c>
    </row>
    <row r="1136" spans="1:2">
      <c r="A1136" s="40" t="s">
        <v>4466</v>
      </c>
      <c r="B1136" s="41" t="s">
        <v>4467</v>
      </c>
    </row>
    <row r="1137" spans="1:2">
      <c r="A1137" s="40" t="s">
        <v>4468</v>
      </c>
      <c r="B1137" s="41" t="s">
        <v>4469</v>
      </c>
    </row>
    <row r="1138" spans="1:2">
      <c r="A1138" s="40" t="s">
        <v>4470</v>
      </c>
      <c r="B1138" s="41" t="s">
        <v>4471</v>
      </c>
    </row>
    <row r="1139" spans="1:2">
      <c r="A1139" s="40" t="s">
        <v>4472</v>
      </c>
      <c r="B1139" s="41" t="s">
        <v>4473</v>
      </c>
    </row>
    <row r="1140" spans="1:2">
      <c r="A1140" s="40" t="s">
        <v>4474</v>
      </c>
      <c r="B1140" s="41" t="s">
        <v>4475</v>
      </c>
    </row>
    <row r="1141" spans="1:2">
      <c r="A1141" s="40" t="s">
        <v>4476</v>
      </c>
      <c r="B1141" s="41" t="s">
        <v>4477</v>
      </c>
    </row>
    <row r="1142" spans="1:2">
      <c r="A1142" s="40" t="s">
        <v>4478</v>
      </c>
      <c r="B1142" s="41" t="s">
        <v>4479</v>
      </c>
    </row>
    <row r="1143" spans="1:2">
      <c r="A1143" s="40" t="s">
        <v>4480</v>
      </c>
      <c r="B1143" s="41" t="s">
        <v>4481</v>
      </c>
    </row>
    <row r="1144" spans="1:2">
      <c r="A1144" s="40" t="s">
        <v>4482</v>
      </c>
      <c r="B1144" s="41" t="s">
        <v>4483</v>
      </c>
    </row>
    <row r="1145" spans="1:2">
      <c r="A1145" s="40" t="s">
        <v>4484</v>
      </c>
      <c r="B1145" s="41" t="s">
        <v>4485</v>
      </c>
    </row>
    <row r="1146" spans="1:2">
      <c r="A1146" s="40" t="s">
        <v>4486</v>
      </c>
      <c r="B1146" s="41" t="s">
        <v>4487</v>
      </c>
    </row>
    <row r="1147" spans="1:2">
      <c r="A1147" s="40" t="s">
        <v>4488</v>
      </c>
      <c r="B1147" s="41" t="s">
        <v>4489</v>
      </c>
    </row>
    <row r="1148" spans="1:2">
      <c r="A1148" s="40" t="s">
        <v>4490</v>
      </c>
      <c r="B1148" s="41" t="s">
        <v>4491</v>
      </c>
    </row>
    <row r="1149" spans="1:2">
      <c r="A1149" s="40" t="s">
        <v>4492</v>
      </c>
      <c r="B1149" s="41" t="s">
        <v>4493</v>
      </c>
    </row>
    <row r="1150" spans="1:2">
      <c r="A1150" s="40" t="s">
        <v>4494</v>
      </c>
      <c r="B1150" s="41" t="s">
        <v>4495</v>
      </c>
    </row>
    <row r="1151" spans="1:2">
      <c r="A1151" s="40" t="s">
        <v>4496</v>
      </c>
      <c r="B1151" s="41" t="s">
        <v>4497</v>
      </c>
    </row>
    <row r="1152" spans="1:2">
      <c r="A1152" s="40" t="s">
        <v>4498</v>
      </c>
      <c r="B1152" s="41" t="s">
        <v>4499</v>
      </c>
    </row>
    <row r="1153" spans="1:2">
      <c r="A1153" s="40" t="s">
        <v>4500</v>
      </c>
      <c r="B1153" s="41" t="s">
        <v>4501</v>
      </c>
    </row>
    <row r="1154" spans="1:2">
      <c r="A1154" s="40" t="s">
        <v>4502</v>
      </c>
      <c r="B1154" s="41" t="s">
        <v>4503</v>
      </c>
    </row>
    <row r="1155" spans="1:2">
      <c r="A1155" s="40" t="s">
        <v>4504</v>
      </c>
      <c r="B1155" s="41" t="s">
        <v>4505</v>
      </c>
    </row>
    <row r="1156" spans="1:2">
      <c r="A1156" s="40" t="s">
        <v>4506</v>
      </c>
      <c r="B1156" s="41" t="s">
        <v>4507</v>
      </c>
    </row>
    <row r="1157" spans="1:2">
      <c r="A1157" s="40" t="s">
        <v>4508</v>
      </c>
      <c r="B1157" s="41" t="s">
        <v>4509</v>
      </c>
    </row>
    <row r="1158" spans="1:2">
      <c r="A1158" s="40" t="s">
        <v>4510</v>
      </c>
      <c r="B1158" s="41" t="s">
        <v>4511</v>
      </c>
    </row>
    <row r="1159" spans="1:2">
      <c r="A1159" s="40" t="s">
        <v>4512</v>
      </c>
      <c r="B1159" s="41" t="s">
        <v>4513</v>
      </c>
    </row>
    <row r="1160" spans="1:2">
      <c r="A1160" s="40" t="s">
        <v>4514</v>
      </c>
      <c r="B1160" s="41" t="s">
        <v>4515</v>
      </c>
    </row>
    <row r="1161" spans="1:2">
      <c r="A1161" s="40" t="s">
        <v>4516</v>
      </c>
      <c r="B1161" s="41" t="s">
        <v>4517</v>
      </c>
    </row>
    <row r="1162" spans="1:2">
      <c r="A1162" s="40" t="s">
        <v>4518</v>
      </c>
      <c r="B1162" s="41" t="s">
        <v>4519</v>
      </c>
    </row>
    <row r="1163" spans="1:2">
      <c r="A1163" s="40" t="s">
        <v>4520</v>
      </c>
      <c r="B1163" s="41" t="s">
        <v>4521</v>
      </c>
    </row>
    <row r="1164" spans="1:2">
      <c r="A1164" s="40" t="s">
        <v>4522</v>
      </c>
      <c r="B1164" s="41" t="s">
        <v>4523</v>
      </c>
    </row>
    <row r="1165" spans="1:2">
      <c r="A1165" s="40" t="s">
        <v>4524</v>
      </c>
      <c r="B1165" s="41" t="s">
        <v>4525</v>
      </c>
    </row>
    <row r="1166" spans="1:2">
      <c r="A1166" s="40" t="s">
        <v>4526</v>
      </c>
      <c r="B1166" s="41" t="s">
        <v>4527</v>
      </c>
    </row>
    <row r="1167" spans="1:2">
      <c r="A1167" s="40" t="s">
        <v>4528</v>
      </c>
      <c r="B1167" s="41" t="s">
        <v>4529</v>
      </c>
    </row>
    <row r="1168" spans="1:2">
      <c r="A1168" s="40" t="s">
        <v>4530</v>
      </c>
      <c r="B1168" s="41" t="s">
        <v>4531</v>
      </c>
    </row>
    <row r="1169" spans="1:2">
      <c r="A1169" s="40" t="s">
        <v>4532</v>
      </c>
      <c r="B1169" s="41" t="s">
        <v>4533</v>
      </c>
    </row>
    <row r="1170" spans="1:2">
      <c r="A1170" s="40" t="s">
        <v>4534</v>
      </c>
      <c r="B1170" s="41" t="s">
        <v>4535</v>
      </c>
    </row>
    <row r="1171" spans="1:2">
      <c r="A1171" s="40" t="s">
        <v>4536</v>
      </c>
      <c r="B1171" s="41" t="s">
        <v>4537</v>
      </c>
    </row>
    <row r="1172" spans="1:2">
      <c r="A1172" s="40" t="s">
        <v>4538</v>
      </c>
      <c r="B1172" s="41" t="s">
        <v>4539</v>
      </c>
    </row>
    <row r="1173" spans="1:2">
      <c r="A1173" s="40" t="s">
        <v>4540</v>
      </c>
      <c r="B1173" s="41" t="s">
        <v>4541</v>
      </c>
    </row>
    <row r="1174" spans="1:2">
      <c r="A1174" s="40" t="s">
        <v>4542</v>
      </c>
      <c r="B1174" s="41" t="s">
        <v>4543</v>
      </c>
    </row>
    <row r="1175" spans="1:2">
      <c r="A1175" s="40" t="s">
        <v>4544</v>
      </c>
      <c r="B1175" s="41" t="s">
        <v>4545</v>
      </c>
    </row>
    <row r="1176" spans="1:2">
      <c r="A1176" s="40" t="s">
        <v>4546</v>
      </c>
      <c r="B1176" s="41" t="s">
        <v>4547</v>
      </c>
    </row>
    <row r="1177" spans="1:2">
      <c r="A1177" s="40" t="s">
        <v>4548</v>
      </c>
      <c r="B1177" s="41" t="s">
        <v>4549</v>
      </c>
    </row>
    <row r="1178" spans="1:2">
      <c r="A1178" s="40" t="s">
        <v>4550</v>
      </c>
      <c r="B1178" s="41" t="s">
        <v>4551</v>
      </c>
    </row>
    <row r="1179" spans="1:2">
      <c r="A1179" s="40" t="s">
        <v>4552</v>
      </c>
      <c r="B1179" s="41" t="s">
        <v>4553</v>
      </c>
    </row>
    <row r="1180" spans="1:2">
      <c r="A1180" s="40" t="s">
        <v>4554</v>
      </c>
      <c r="B1180" s="41" t="s">
        <v>4555</v>
      </c>
    </row>
    <row r="1181" spans="1:2">
      <c r="A1181" s="40" t="s">
        <v>4556</v>
      </c>
      <c r="B1181" s="41" t="s">
        <v>4557</v>
      </c>
    </row>
    <row r="1182" spans="1:2">
      <c r="A1182" s="40" t="s">
        <v>4558</v>
      </c>
      <c r="B1182" s="41" t="s">
        <v>4559</v>
      </c>
    </row>
    <row r="1183" spans="1:2">
      <c r="A1183" s="40" t="s">
        <v>4560</v>
      </c>
      <c r="B1183" s="41" t="s">
        <v>4561</v>
      </c>
    </row>
    <row r="1184" spans="1:2">
      <c r="A1184" s="40" t="s">
        <v>4562</v>
      </c>
      <c r="B1184" s="41" t="s">
        <v>4563</v>
      </c>
    </row>
    <row r="1185" spans="1:2">
      <c r="A1185" s="40" t="s">
        <v>4564</v>
      </c>
      <c r="B1185" s="41" t="s">
        <v>4565</v>
      </c>
    </row>
    <row r="1186" spans="1:2">
      <c r="A1186" s="40" t="s">
        <v>4566</v>
      </c>
      <c r="B1186" s="41" t="s">
        <v>4567</v>
      </c>
    </row>
    <row r="1187" spans="1:2">
      <c r="A1187" s="40" t="s">
        <v>4568</v>
      </c>
      <c r="B1187" s="41" t="s">
        <v>4569</v>
      </c>
    </row>
    <row r="1188" spans="1:2">
      <c r="A1188" s="40" t="s">
        <v>4570</v>
      </c>
      <c r="B1188" s="41" t="s">
        <v>4571</v>
      </c>
    </row>
    <row r="1189" spans="1:2">
      <c r="A1189" s="40" t="s">
        <v>4572</v>
      </c>
      <c r="B1189" s="41" t="s">
        <v>4573</v>
      </c>
    </row>
    <row r="1190" spans="1:2">
      <c r="A1190" s="40" t="s">
        <v>4574</v>
      </c>
      <c r="B1190" s="41" t="s">
        <v>4575</v>
      </c>
    </row>
    <row r="1191" spans="1:2">
      <c r="A1191" s="40" t="s">
        <v>4576</v>
      </c>
      <c r="B1191" s="41" t="s">
        <v>4577</v>
      </c>
    </row>
    <row r="1192" spans="1:2">
      <c r="A1192" s="40" t="s">
        <v>4578</v>
      </c>
      <c r="B1192" s="41" t="s">
        <v>4579</v>
      </c>
    </row>
    <row r="1193" spans="1:2">
      <c r="A1193" s="40" t="s">
        <v>4580</v>
      </c>
      <c r="B1193" s="41" t="s">
        <v>4581</v>
      </c>
    </row>
    <row r="1194" spans="1:2">
      <c r="A1194" s="40" t="s">
        <v>4582</v>
      </c>
      <c r="B1194" s="41" t="s">
        <v>4583</v>
      </c>
    </row>
    <row r="1195" spans="1:2">
      <c r="A1195" s="40" t="s">
        <v>4584</v>
      </c>
      <c r="B1195" s="41" t="s">
        <v>4585</v>
      </c>
    </row>
    <row r="1196" spans="1:2">
      <c r="A1196" s="40" t="s">
        <v>4586</v>
      </c>
      <c r="B1196" s="41" t="s">
        <v>4587</v>
      </c>
    </row>
    <row r="1197" spans="1:2">
      <c r="A1197" s="40" t="s">
        <v>4588</v>
      </c>
      <c r="B1197" s="41" t="s">
        <v>4589</v>
      </c>
    </row>
    <row r="1198" spans="1:2">
      <c r="A1198" s="40" t="s">
        <v>4590</v>
      </c>
      <c r="B1198" s="41" t="s">
        <v>4591</v>
      </c>
    </row>
    <row r="1199" spans="1:2">
      <c r="A1199" s="40" t="s">
        <v>4592</v>
      </c>
      <c r="B1199" s="41" t="s">
        <v>4593</v>
      </c>
    </row>
    <row r="1200" spans="1:2">
      <c r="A1200" s="40" t="s">
        <v>4594</v>
      </c>
      <c r="B1200" s="41" t="s">
        <v>4595</v>
      </c>
    </row>
    <row r="1201" spans="1:2">
      <c r="A1201" s="40" t="s">
        <v>4596</v>
      </c>
      <c r="B1201" s="41" t="s">
        <v>4597</v>
      </c>
    </row>
    <row r="1202" spans="1:2">
      <c r="A1202" s="40" t="s">
        <v>4598</v>
      </c>
      <c r="B1202" s="41" t="s">
        <v>4599</v>
      </c>
    </row>
    <row r="1203" spans="1:2">
      <c r="A1203" s="40" t="s">
        <v>4600</v>
      </c>
      <c r="B1203" s="41" t="s">
        <v>4601</v>
      </c>
    </row>
    <row r="1204" spans="1:2">
      <c r="A1204" s="40" t="s">
        <v>4602</v>
      </c>
      <c r="B1204" s="41" t="s">
        <v>4603</v>
      </c>
    </row>
    <row r="1205" spans="1:2">
      <c r="A1205" s="40" t="s">
        <v>4604</v>
      </c>
      <c r="B1205" s="41" t="s">
        <v>4605</v>
      </c>
    </row>
    <row r="1206" spans="1:2">
      <c r="A1206" s="40" t="s">
        <v>4606</v>
      </c>
      <c r="B1206" s="41" t="s">
        <v>4607</v>
      </c>
    </row>
    <row r="1207" spans="1:2">
      <c r="A1207" s="40" t="s">
        <v>4608</v>
      </c>
      <c r="B1207" s="41" t="s">
        <v>4609</v>
      </c>
    </row>
    <row r="1208" spans="1:2">
      <c r="A1208" s="40" t="s">
        <v>4610</v>
      </c>
      <c r="B1208" s="41" t="s">
        <v>4611</v>
      </c>
    </row>
    <row r="1209" spans="1:2">
      <c r="A1209" s="40" t="s">
        <v>4612</v>
      </c>
      <c r="B1209" s="41" t="s">
        <v>4613</v>
      </c>
    </row>
    <row r="1210" spans="1:2">
      <c r="A1210" s="40" t="s">
        <v>4614</v>
      </c>
      <c r="B1210" s="41" t="s">
        <v>4615</v>
      </c>
    </row>
    <row r="1211" spans="1:2">
      <c r="A1211" s="40" t="s">
        <v>4616</v>
      </c>
      <c r="B1211" s="41" t="s">
        <v>4617</v>
      </c>
    </row>
    <row r="1212" spans="1:2">
      <c r="A1212" s="40" t="s">
        <v>4618</v>
      </c>
      <c r="B1212" s="41" t="s">
        <v>4619</v>
      </c>
    </row>
    <row r="1213" spans="1:2">
      <c r="A1213" s="40" t="s">
        <v>4620</v>
      </c>
      <c r="B1213" s="41" t="s">
        <v>4621</v>
      </c>
    </row>
    <row r="1214" spans="1:2">
      <c r="A1214" s="40" t="s">
        <v>4622</v>
      </c>
      <c r="B1214" s="41" t="s">
        <v>4623</v>
      </c>
    </row>
    <row r="1215" spans="1:2">
      <c r="A1215" s="40" t="s">
        <v>4624</v>
      </c>
      <c r="B1215" s="41" t="s">
        <v>4625</v>
      </c>
    </row>
    <row r="1216" spans="1:2">
      <c r="A1216" s="40" t="s">
        <v>4626</v>
      </c>
      <c r="B1216" s="41" t="s">
        <v>4627</v>
      </c>
    </row>
    <row r="1217" spans="1:2">
      <c r="A1217" s="40" t="s">
        <v>4628</v>
      </c>
      <c r="B1217" s="41" t="s">
        <v>4629</v>
      </c>
    </row>
    <row r="1218" spans="1:2">
      <c r="A1218" s="40" t="s">
        <v>4630</v>
      </c>
      <c r="B1218" s="41" t="s">
        <v>4631</v>
      </c>
    </row>
    <row r="1219" spans="1:2">
      <c r="A1219" s="40" t="s">
        <v>4632</v>
      </c>
      <c r="B1219" s="41" t="s">
        <v>4633</v>
      </c>
    </row>
    <row r="1220" spans="1:2">
      <c r="A1220" s="40" t="s">
        <v>4634</v>
      </c>
      <c r="B1220" s="41" t="s">
        <v>4635</v>
      </c>
    </row>
    <row r="1221" spans="1:2">
      <c r="A1221" s="40" t="s">
        <v>4636</v>
      </c>
      <c r="B1221" s="41" t="s">
        <v>4637</v>
      </c>
    </row>
    <row r="1222" spans="1:2">
      <c r="A1222" s="40" t="s">
        <v>4638</v>
      </c>
      <c r="B1222" s="41" t="s">
        <v>4639</v>
      </c>
    </row>
    <row r="1223" spans="1:2">
      <c r="A1223" s="40" t="s">
        <v>4640</v>
      </c>
      <c r="B1223" s="41" t="s">
        <v>4641</v>
      </c>
    </row>
    <row r="1224" spans="1:2">
      <c r="A1224" s="40" t="s">
        <v>4642</v>
      </c>
      <c r="B1224" s="41" t="s">
        <v>4643</v>
      </c>
    </row>
    <row r="1225" spans="1:2">
      <c r="A1225" s="40" t="s">
        <v>4644</v>
      </c>
      <c r="B1225" s="41" t="s">
        <v>4645</v>
      </c>
    </row>
    <row r="1226" spans="1:2">
      <c r="A1226" s="40" t="s">
        <v>4646</v>
      </c>
      <c r="B1226" s="41" t="s">
        <v>4647</v>
      </c>
    </row>
    <row r="1227" spans="1:2">
      <c r="A1227" s="40" t="s">
        <v>4648</v>
      </c>
      <c r="B1227" s="41" t="s">
        <v>4649</v>
      </c>
    </row>
    <row r="1228" spans="1:2">
      <c r="A1228" s="40" t="s">
        <v>4650</v>
      </c>
      <c r="B1228" s="41" t="s">
        <v>4651</v>
      </c>
    </row>
    <row r="1229" spans="1:2">
      <c r="A1229" s="40" t="s">
        <v>4652</v>
      </c>
      <c r="B1229" s="41" t="s">
        <v>4653</v>
      </c>
    </row>
    <row r="1230" spans="1:2">
      <c r="A1230" s="40" t="s">
        <v>4654</v>
      </c>
      <c r="B1230" s="41" t="s">
        <v>4655</v>
      </c>
    </row>
    <row r="1231" spans="1:2">
      <c r="A1231" s="40" t="s">
        <v>4656</v>
      </c>
      <c r="B1231" s="41" t="s">
        <v>4657</v>
      </c>
    </row>
    <row r="1232" spans="1:2">
      <c r="A1232" s="40" t="s">
        <v>4658</v>
      </c>
      <c r="B1232" s="41" t="s">
        <v>4659</v>
      </c>
    </row>
    <row r="1233" spans="1:2">
      <c r="A1233" s="40" t="s">
        <v>4660</v>
      </c>
      <c r="B1233" s="41" t="s">
        <v>4661</v>
      </c>
    </row>
    <row r="1234" spans="1:2">
      <c r="A1234" s="40" t="s">
        <v>4662</v>
      </c>
      <c r="B1234" s="41" t="s">
        <v>4663</v>
      </c>
    </row>
    <row r="1235" spans="1:2">
      <c r="A1235" s="40" t="s">
        <v>4664</v>
      </c>
      <c r="B1235" s="41" t="s">
        <v>4665</v>
      </c>
    </row>
    <row r="1236" spans="1:2">
      <c r="A1236" s="40" t="s">
        <v>4666</v>
      </c>
      <c r="B1236" s="41" t="s">
        <v>4667</v>
      </c>
    </row>
    <row r="1237" spans="1:2">
      <c r="A1237" s="40" t="s">
        <v>4668</v>
      </c>
      <c r="B1237" s="41" t="s">
        <v>4669</v>
      </c>
    </row>
    <row r="1238" spans="1:2">
      <c r="A1238" s="40" t="s">
        <v>4670</v>
      </c>
      <c r="B1238" s="41" t="s">
        <v>4671</v>
      </c>
    </row>
    <row r="1239" spans="1:2">
      <c r="A1239" s="40" t="s">
        <v>4672</v>
      </c>
      <c r="B1239" s="41" t="s">
        <v>4673</v>
      </c>
    </row>
    <row r="1240" spans="1:2">
      <c r="A1240" s="40" t="s">
        <v>4674</v>
      </c>
      <c r="B1240" s="41" t="s">
        <v>4675</v>
      </c>
    </row>
    <row r="1241" spans="1:2">
      <c r="A1241" s="40" t="s">
        <v>4676</v>
      </c>
      <c r="B1241" s="41" t="s">
        <v>4677</v>
      </c>
    </row>
    <row r="1242" spans="1:2">
      <c r="A1242" s="40" t="s">
        <v>4678</v>
      </c>
      <c r="B1242" s="41" t="s">
        <v>4679</v>
      </c>
    </row>
    <row r="1243" spans="1:2">
      <c r="A1243" s="40" t="s">
        <v>4680</v>
      </c>
      <c r="B1243" s="41" t="s">
        <v>4681</v>
      </c>
    </row>
    <row r="1244" spans="1:2">
      <c r="A1244" s="40" t="s">
        <v>4682</v>
      </c>
      <c r="B1244" s="41" t="s">
        <v>4683</v>
      </c>
    </row>
    <row r="1245" spans="1:2">
      <c r="A1245" s="40" t="s">
        <v>4684</v>
      </c>
      <c r="B1245" s="41" t="s">
        <v>4685</v>
      </c>
    </row>
    <row r="1246" spans="1:2">
      <c r="A1246" s="40" t="s">
        <v>4686</v>
      </c>
      <c r="B1246" s="41" t="s">
        <v>4687</v>
      </c>
    </row>
    <row r="1247" spans="1:2">
      <c r="A1247" s="40" t="s">
        <v>4688</v>
      </c>
      <c r="B1247" s="41" t="s">
        <v>4689</v>
      </c>
    </row>
    <row r="1248" spans="1:2">
      <c r="A1248" s="40" t="s">
        <v>4690</v>
      </c>
      <c r="B1248" s="41" t="s">
        <v>4691</v>
      </c>
    </row>
    <row r="1249" spans="1:2">
      <c r="A1249" s="40" t="s">
        <v>4692</v>
      </c>
      <c r="B1249" s="41" t="s">
        <v>4693</v>
      </c>
    </row>
    <row r="1250" spans="1:2">
      <c r="A1250" s="40" t="s">
        <v>4694</v>
      </c>
      <c r="B1250" s="41" t="s">
        <v>4695</v>
      </c>
    </row>
    <row r="1251" spans="1:2">
      <c r="A1251" s="40" t="s">
        <v>4696</v>
      </c>
      <c r="B1251" s="41" t="s">
        <v>4697</v>
      </c>
    </row>
    <row r="1252" spans="1:2">
      <c r="A1252" s="40" t="s">
        <v>4698</v>
      </c>
      <c r="B1252" s="41" t="s">
        <v>4699</v>
      </c>
    </row>
    <row r="1253" spans="1:2">
      <c r="A1253" s="40" t="s">
        <v>4700</v>
      </c>
      <c r="B1253" s="41" t="s">
        <v>4701</v>
      </c>
    </row>
    <row r="1254" spans="1:2">
      <c r="A1254" s="40" t="s">
        <v>4702</v>
      </c>
      <c r="B1254" s="41" t="s">
        <v>4703</v>
      </c>
    </row>
    <row r="1255" spans="1:2">
      <c r="A1255" s="40" t="s">
        <v>4704</v>
      </c>
      <c r="B1255" s="41" t="s">
        <v>4705</v>
      </c>
    </row>
    <row r="1256" spans="1:2">
      <c r="A1256" s="40" t="s">
        <v>4706</v>
      </c>
      <c r="B1256" s="41" t="s">
        <v>4707</v>
      </c>
    </row>
    <row r="1257" spans="1:2">
      <c r="A1257" s="40" t="s">
        <v>4708</v>
      </c>
      <c r="B1257" s="41" t="s">
        <v>4709</v>
      </c>
    </row>
    <row r="1258" spans="1:2">
      <c r="A1258" s="40" t="s">
        <v>4710</v>
      </c>
      <c r="B1258" s="41" t="s">
        <v>4711</v>
      </c>
    </row>
    <row r="1259" spans="1:2">
      <c r="A1259" s="40" t="s">
        <v>4712</v>
      </c>
      <c r="B1259" s="41" t="s">
        <v>4713</v>
      </c>
    </row>
    <row r="1260" spans="1:2">
      <c r="A1260" s="40" t="s">
        <v>4714</v>
      </c>
      <c r="B1260" s="41" t="s">
        <v>4715</v>
      </c>
    </row>
    <row r="1261" spans="1:2">
      <c r="A1261" s="40" t="s">
        <v>4716</v>
      </c>
      <c r="B1261" s="41" t="s">
        <v>4717</v>
      </c>
    </row>
    <row r="1262" spans="1:2">
      <c r="A1262" s="40" t="s">
        <v>4718</v>
      </c>
      <c r="B1262" s="41" t="s">
        <v>4719</v>
      </c>
    </row>
    <row r="1263" spans="1:2">
      <c r="A1263" s="40" t="s">
        <v>4720</v>
      </c>
      <c r="B1263" s="41" t="s">
        <v>4721</v>
      </c>
    </row>
    <row r="1264" spans="1:2">
      <c r="A1264" s="40" t="s">
        <v>4722</v>
      </c>
      <c r="B1264" s="41" t="s">
        <v>4723</v>
      </c>
    </row>
    <row r="1265" spans="1:2">
      <c r="A1265" s="40" t="s">
        <v>4724</v>
      </c>
      <c r="B1265" s="41" t="s">
        <v>4725</v>
      </c>
    </row>
    <row r="1266" spans="1:2">
      <c r="A1266" s="40" t="s">
        <v>4726</v>
      </c>
      <c r="B1266" s="41" t="s">
        <v>4727</v>
      </c>
    </row>
    <row r="1267" spans="1:2">
      <c r="A1267" s="40" t="s">
        <v>4728</v>
      </c>
      <c r="B1267" s="41" t="s">
        <v>4729</v>
      </c>
    </row>
    <row r="1268" spans="1:2">
      <c r="A1268" s="40" t="s">
        <v>4730</v>
      </c>
      <c r="B1268" s="41" t="s">
        <v>4731</v>
      </c>
    </row>
    <row r="1269" spans="1:2">
      <c r="A1269" s="40" t="s">
        <v>4732</v>
      </c>
      <c r="B1269" s="41" t="s">
        <v>4733</v>
      </c>
    </row>
    <row r="1270" spans="1:2">
      <c r="A1270" s="40" t="s">
        <v>4734</v>
      </c>
      <c r="B1270" s="41" t="s">
        <v>4735</v>
      </c>
    </row>
    <row r="1271" spans="1:2">
      <c r="A1271" s="40" t="s">
        <v>4736</v>
      </c>
      <c r="B1271" s="41" t="s">
        <v>4737</v>
      </c>
    </row>
    <row r="1272" spans="1:2">
      <c r="A1272" s="40" t="s">
        <v>4738</v>
      </c>
      <c r="B1272" s="41" t="s">
        <v>4739</v>
      </c>
    </row>
    <row r="1273" spans="1:2">
      <c r="A1273" s="40" t="s">
        <v>4740</v>
      </c>
      <c r="B1273" s="41" t="s">
        <v>4741</v>
      </c>
    </row>
    <row r="1274" spans="1:2">
      <c r="A1274" s="40" t="s">
        <v>4742</v>
      </c>
      <c r="B1274" s="41" t="s">
        <v>4743</v>
      </c>
    </row>
    <row r="1275" spans="1:2">
      <c r="A1275" s="40" t="s">
        <v>4744</v>
      </c>
      <c r="B1275" s="41" t="s">
        <v>4745</v>
      </c>
    </row>
    <row r="1276" spans="1:2">
      <c r="A1276" s="40" t="s">
        <v>4746</v>
      </c>
      <c r="B1276" s="41" t="s">
        <v>4747</v>
      </c>
    </row>
    <row r="1277" spans="1:2">
      <c r="A1277" s="40" t="s">
        <v>4748</v>
      </c>
      <c r="B1277" s="41" t="s">
        <v>4749</v>
      </c>
    </row>
    <row r="1278" spans="1:2">
      <c r="A1278" s="40" t="s">
        <v>4750</v>
      </c>
      <c r="B1278" s="41" t="s">
        <v>4751</v>
      </c>
    </row>
    <row r="1279" spans="1:2">
      <c r="A1279" s="40" t="s">
        <v>4752</v>
      </c>
      <c r="B1279" s="41" t="s">
        <v>4753</v>
      </c>
    </row>
    <row r="1280" spans="1:2">
      <c r="A1280" s="40" t="s">
        <v>4754</v>
      </c>
      <c r="B1280" s="41" t="s">
        <v>4755</v>
      </c>
    </row>
    <row r="1281" spans="1:2">
      <c r="A1281" s="40" t="s">
        <v>4756</v>
      </c>
      <c r="B1281" s="41" t="s">
        <v>4757</v>
      </c>
    </row>
    <row r="1282" spans="1:2">
      <c r="A1282" s="40" t="s">
        <v>4758</v>
      </c>
      <c r="B1282" s="41" t="s">
        <v>4759</v>
      </c>
    </row>
    <row r="1283" spans="1:2">
      <c r="A1283" s="40" t="s">
        <v>4760</v>
      </c>
      <c r="B1283" s="41" t="s">
        <v>4761</v>
      </c>
    </row>
    <row r="1284" spans="1:2">
      <c r="A1284" s="40" t="s">
        <v>4762</v>
      </c>
      <c r="B1284" s="41" t="s">
        <v>4763</v>
      </c>
    </row>
    <row r="1285" spans="1:2">
      <c r="A1285" s="40" t="s">
        <v>4764</v>
      </c>
      <c r="B1285" s="41" t="s">
        <v>4765</v>
      </c>
    </row>
    <row r="1286" spans="1:2">
      <c r="A1286" s="40" t="s">
        <v>4766</v>
      </c>
      <c r="B1286" s="41" t="s">
        <v>4767</v>
      </c>
    </row>
    <row r="1287" spans="1:2">
      <c r="A1287" s="40" t="s">
        <v>4768</v>
      </c>
      <c r="B1287" s="41" t="s">
        <v>4769</v>
      </c>
    </row>
    <row r="1288" spans="1:2">
      <c r="A1288" s="40" t="s">
        <v>4770</v>
      </c>
      <c r="B1288" s="41" t="s">
        <v>4771</v>
      </c>
    </row>
    <row r="1289" spans="1:2">
      <c r="A1289" s="40" t="s">
        <v>4772</v>
      </c>
      <c r="B1289" s="41" t="s">
        <v>4773</v>
      </c>
    </row>
    <row r="1290" spans="1:2">
      <c r="A1290" s="40" t="s">
        <v>4774</v>
      </c>
      <c r="B1290" s="41" t="s">
        <v>4775</v>
      </c>
    </row>
    <row r="1291" spans="1:2">
      <c r="A1291" s="40" t="s">
        <v>4776</v>
      </c>
      <c r="B1291" s="41" t="s">
        <v>4777</v>
      </c>
    </row>
    <row r="1292" spans="1:2">
      <c r="A1292" s="40" t="s">
        <v>4778</v>
      </c>
      <c r="B1292" s="41" t="s">
        <v>4779</v>
      </c>
    </row>
    <row r="1293" spans="1:2">
      <c r="A1293" s="40" t="s">
        <v>4780</v>
      </c>
      <c r="B1293" s="41" t="s">
        <v>4781</v>
      </c>
    </row>
    <row r="1294" spans="1:2">
      <c r="A1294" s="40" t="s">
        <v>4782</v>
      </c>
      <c r="B1294" s="41" t="s">
        <v>4783</v>
      </c>
    </row>
    <row r="1295" spans="1:2">
      <c r="A1295" s="40" t="s">
        <v>4784</v>
      </c>
      <c r="B1295" s="41" t="s">
        <v>4785</v>
      </c>
    </row>
    <row r="1296" spans="1:2">
      <c r="A1296" s="40" t="s">
        <v>4786</v>
      </c>
      <c r="B1296" s="41" t="s">
        <v>4787</v>
      </c>
    </row>
    <row r="1297" spans="1:2">
      <c r="A1297" s="40" t="s">
        <v>4788</v>
      </c>
      <c r="B1297" s="41" t="s">
        <v>4789</v>
      </c>
    </row>
    <row r="1298" spans="1:2">
      <c r="A1298" s="40" t="s">
        <v>4790</v>
      </c>
      <c r="B1298" s="41" t="s">
        <v>4791</v>
      </c>
    </row>
    <row r="1299" spans="1:2">
      <c r="A1299" s="40" t="s">
        <v>4792</v>
      </c>
      <c r="B1299" s="41" t="s">
        <v>4793</v>
      </c>
    </row>
    <row r="1300" spans="1:2">
      <c r="A1300" s="40" t="s">
        <v>4794</v>
      </c>
      <c r="B1300" s="41" t="s">
        <v>4795</v>
      </c>
    </row>
    <row r="1301" spans="1:2">
      <c r="A1301" s="40" t="s">
        <v>4796</v>
      </c>
      <c r="B1301" s="41" t="s">
        <v>4797</v>
      </c>
    </row>
    <row r="1302" spans="1:2">
      <c r="A1302" s="40" t="s">
        <v>4798</v>
      </c>
      <c r="B1302" s="41" t="s">
        <v>4799</v>
      </c>
    </row>
    <row r="1303" spans="1:2">
      <c r="A1303" s="40" t="s">
        <v>4800</v>
      </c>
      <c r="B1303" s="41" t="s">
        <v>4801</v>
      </c>
    </row>
    <row r="1304" spans="1:2">
      <c r="A1304" s="40" t="s">
        <v>4802</v>
      </c>
      <c r="B1304" s="41" t="s">
        <v>4803</v>
      </c>
    </row>
    <row r="1305" spans="1:2">
      <c r="A1305" s="40" t="s">
        <v>4804</v>
      </c>
      <c r="B1305" s="41" t="s">
        <v>4805</v>
      </c>
    </row>
    <row r="1306" spans="1:2">
      <c r="A1306" s="40" t="s">
        <v>4806</v>
      </c>
      <c r="B1306" s="41" t="s">
        <v>4807</v>
      </c>
    </row>
    <row r="1307" spans="1:2">
      <c r="A1307" s="40" t="s">
        <v>4808</v>
      </c>
      <c r="B1307" s="41" t="s">
        <v>4809</v>
      </c>
    </row>
    <row r="1308" spans="1:2">
      <c r="A1308" s="40" t="s">
        <v>4810</v>
      </c>
      <c r="B1308" s="41" t="s">
        <v>4811</v>
      </c>
    </row>
    <row r="1309" spans="1:2">
      <c r="A1309" s="40" t="s">
        <v>4812</v>
      </c>
      <c r="B1309" s="41" t="s">
        <v>4813</v>
      </c>
    </row>
    <row r="1310" spans="1:2">
      <c r="A1310" s="40" t="s">
        <v>4814</v>
      </c>
      <c r="B1310" s="41" t="s">
        <v>4815</v>
      </c>
    </row>
    <row r="1311" spans="1:2">
      <c r="A1311" s="40" t="s">
        <v>4816</v>
      </c>
      <c r="B1311" s="41" t="s">
        <v>4817</v>
      </c>
    </row>
    <row r="1312" spans="1:2">
      <c r="A1312" s="40" t="s">
        <v>4818</v>
      </c>
      <c r="B1312" s="41" t="s">
        <v>4819</v>
      </c>
    </row>
    <row r="1313" spans="1:2">
      <c r="A1313" s="40" t="s">
        <v>4820</v>
      </c>
      <c r="B1313" s="41" t="s">
        <v>4821</v>
      </c>
    </row>
    <row r="1314" spans="1:2">
      <c r="A1314" s="40" t="s">
        <v>4822</v>
      </c>
      <c r="B1314" s="41" t="s">
        <v>4823</v>
      </c>
    </row>
    <row r="1315" spans="1:2">
      <c r="A1315" s="40" t="s">
        <v>4824</v>
      </c>
      <c r="B1315" s="41" t="s">
        <v>4825</v>
      </c>
    </row>
    <row r="1316" spans="1:2">
      <c r="A1316" s="40" t="s">
        <v>4826</v>
      </c>
      <c r="B1316" s="41" t="s">
        <v>4827</v>
      </c>
    </row>
    <row r="1317" spans="1:2">
      <c r="A1317" s="40" t="s">
        <v>4828</v>
      </c>
      <c r="B1317" s="41" t="s">
        <v>4829</v>
      </c>
    </row>
    <row r="1318" spans="1:2">
      <c r="A1318" s="40" t="s">
        <v>4830</v>
      </c>
      <c r="B1318" s="41" t="s">
        <v>4831</v>
      </c>
    </row>
    <row r="1319" spans="1:2">
      <c r="A1319" s="40" t="s">
        <v>4832</v>
      </c>
      <c r="B1319" s="41" t="s">
        <v>4833</v>
      </c>
    </row>
    <row r="1320" spans="1:2">
      <c r="A1320" s="40" t="s">
        <v>4834</v>
      </c>
      <c r="B1320" s="41" t="s">
        <v>4835</v>
      </c>
    </row>
    <row r="1321" spans="1:2">
      <c r="A1321" s="40" t="s">
        <v>4836</v>
      </c>
      <c r="B1321" s="41" t="s">
        <v>4837</v>
      </c>
    </row>
    <row r="1322" spans="1:2">
      <c r="A1322" s="40" t="s">
        <v>4838</v>
      </c>
      <c r="B1322" s="41" t="s">
        <v>4839</v>
      </c>
    </row>
    <row r="1323" spans="1:2">
      <c r="A1323" s="40" t="s">
        <v>4840</v>
      </c>
      <c r="B1323" s="41" t="s">
        <v>4841</v>
      </c>
    </row>
    <row r="1324" spans="1:2">
      <c r="A1324" s="40" t="s">
        <v>4842</v>
      </c>
      <c r="B1324" s="41" t="s">
        <v>4843</v>
      </c>
    </row>
    <row r="1325" spans="1:2">
      <c r="A1325" s="40" t="s">
        <v>4844</v>
      </c>
      <c r="B1325" s="41" t="s">
        <v>4845</v>
      </c>
    </row>
    <row r="1326" spans="1:2">
      <c r="A1326" s="40" t="s">
        <v>4846</v>
      </c>
      <c r="B1326" s="41" t="s">
        <v>4847</v>
      </c>
    </row>
    <row r="1327" spans="1:2">
      <c r="A1327" s="40" t="s">
        <v>4848</v>
      </c>
      <c r="B1327" s="41" t="s">
        <v>4849</v>
      </c>
    </row>
    <row r="1328" spans="1:2">
      <c r="A1328" s="40" t="s">
        <v>4850</v>
      </c>
      <c r="B1328" s="41" t="s">
        <v>4851</v>
      </c>
    </row>
    <row r="1329" spans="1:2">
      <c r="A1329" s="40" t="s">
        <v>4852</v>
      </c>
      <c r="B1329" s="41" t="s">
        <v>4853</v>
      </c>
    </row>
    <row r="1330" spans="1:2">
      <c r="A1330" s="40" t="s">
        <v>4854</v>
      </c>
      <c r="B1330" s="41" t="s">
        <v>4855</v>
      </c>
    </row>
    <row r="1331" spans="1:2">
      <c r="A1331" s="40" t="s">
        <v>4856</v>
      </c>
      <c r="B1331" s="41" t="s">
        <v>4857</v>
      </c>
    </row>
    <row r="1332" spans="1:2">
      <c r="A1332" s="40" t="s">
        <v>4858</v>
      </c>
      <c r="B1332" s="41" t="s">
        <v>4859</v>
      </c>
    </row>
    <row r="1333" spans="1:2">
      <c r="A1333" s="40" t="s">
        <v>4860</v>
      </c>
      <c r="B1333" s="41" t="s">
        <v>4861</v>
      </c>
    </row>
    <row r="1334" spans="1:2">
      <c r="A1334" s="40" t="s">
        <v>4862</v>
      </c>
      <c r="B1334" s="41" t="s">
        <v>4863</v>
      </c>
    </row>
    <row r="1335" spans="1:2">
      <c r="A1335" s="40" t="s">
        <v>4864</v>
      </c>
      <c r="B1335" s="41" t="s">
        <v>4865</v>
      </c>
    </row>
    <row r="1336" spans="1:2">
      <c r="A1336" s="40" t="s">
        <v>4866</v>
      </c>
      <c r="B1336" s="41" t="s">
        <v>4867</v>
      </c>
    </row>
    <row r="1337" spans="1:2">
      <c r="A1337" s="40" t="s">
        <v>4868</v>
      </c>
      <c r="B1337" s="41" t="s">
        <v>4869</v>
      </c>
    </row>
    <row r="1338" spans="1:2">
      <c r="A1338" s="40" t="s">
        <v>4870</v>
      </c>
      <c r="B1338" s="41" t="s">
        <v>4871</v>
      </c>
    </row>
    <row r="1339" spans="1:2">
      <c r="A1339" s="40" t="s">
        <v>4872</v>
      </c>
      <c r="B1339" s="41" t="s">
        <v>4873</v>
      </c>
    </row>
    <row r="1340" spans="1:2">
      <c r="A1340" s="40" t="s">
        <v>4874</v>
      </c>
      <c r="B1340" s="41" t="s">
        <v>4875</v>
      </c>
    </row>
    <row r="1341" spans="1:2">
      <c r="A1341" s="40" t="s">
        <v>4876</v>
      </c>
      <c r="B1341" s="41" t="s">
        <v>4877</v>
      </c>
    </row>
    <row r="1342" spans="1:2">
      <c r="A1342" s="40" t="s">
        <v>4878</v>
      </c>
      <c r="B1342" s="41" t="s">
        <v>4879</v>
      </c>
    </row>
    <row r="1343" spans="1:2">
      <c r="A1343" s="40" t="s">
        <v>4880</v>
      </c>
      <c r="B1343" s="41" t="s">
        <v>4881</v>
      </c>
    </row>
    <row r="1344" spans="1:2">
      <c r="A1344" s="40" t="s">
        <v>4882</v>
      </c>
      <c r="B1344" s="41" t="s">
        <v>4883</v>
      </c>
    </row>
    <row r="1345" spans="1:2">
      <c r="A1345" s="40" t="s">
        <v>4884</v>
      </c>
      <c r="B1345" s="41" t="s">
        <v>4885</v>
      </c>
    </row>
    <row r="1346" spans="1:2">
      <c r="A1346" s="40" t="s">
        <v>4886</v>
      </c>
      <c r="B1346" s="41" t="s">
        <v>4887</v>
      </c>
    </row>
    <row r="1347" spans="1:2">
      <c r="A1347" s="40" t="s">
        <v>4888</v>
      </c>
      <c r="B1347" s="41" t="s">
        <v>4889</v>
      </c>
    </row>
    <row r="1348" spans="1:2">
      <c r="A1348" s="40" t="s">
        <v>4890</v>
      </c>
      <c r="B1348" s="41" t="s">
        <v>4891</v>
      </c>
    </row>
    <row r="1349" spans="1:2">
      <c r="A1349" s="40" t="s">
        <v>4892</v>
      </c>
      <c r="B1349" s="41" t="s">
        <v>4893</v>
      </c>
    </row>
    <row r="1350" spans="1:2">
      <c r="A1350" s="40" t="s">
        <v>4894</v>
      </c>
      <c r="B1350" s="41" t="s">
        <v>4895</v>
      </c>
    </row>
    <row r="1351" spans="1:2">
      <c r="A1351" s="40" t="s">
        <v>4896</v>
      </c>
      <c r="B1351" s="41" t="s">
        <v>4897</v>
      </c>
    </row>
    <row r="1352" spans="1:2">
      <c r="A1352" s="40" t="s">
        <v>4898</v>
      </c>
      <c r="B1352" s="41" t="s">
        <v>4899</v>
      </c>
    </row>
    <row r="1353" spans="1:2">
      <c r="A1353" s="40" t="s">
        <v>4900</v>
      </c>
      <c r="B1353" s="41" t="s">
        <v>4901</v>
      </c>
    </row>
    <row r="1354" spans="1:2">
      <c r="A1354" s="40" t="s">
        <v>4902</v>
      </c>
      <c r="B1354" s="41" t="s">
        <v>4903</v>
      </c>
    </row>
    <row r="1355" spans="1:2">
      <c r="A1355" s="40" t="s">
        <v>4904</v>
      </c>
      <c r="B1355" s="41" t="s">
        <v>4905</v>
      </c>
    </row>
    <row r="1356" spans="1:2">
      <c r="A1356" s="40" t="s">
        <v>4906</v>
      </c>
      <c r="B1356" s="41" t="s">
        <v>4907</v>
      </c>
    </row>
    <row r="1357" spans="1:2">
      <c r="A1357" s="40" t="s">
        <v>4908</v>
      </c>
      <c r="B1357" s="41" t="s">
        <v>4909</v>
      </c>
    </row>
    <row r="1358" spans="1:2">
      <c r="A1358" s="40" t="s">
        <v>4910</v>
      </c>
      <c r="B1358" s="41" t="s">
        <v>4911</v>
      </c>
    </row>
    <row r="1359" spans="1:2">
      <c r="A1359" s="40" t="s">
        <v>4912</v>
      </c>
      <c r="B1359" s="41" t="s">
        <v>4913</v>
      </c>
    </row>
    <row r="1360" spans="1:2">
      <c r="A1360" s="40" t="s">
        <v>4914</v>
      </c>
      <c r="B1360" s="41" t="s">
        <v>4915</v>
      </c>
    </row>
    <row r="1361" spans="1:2">
      <c r="A1361" s="40" t="s">
        <v>4916</v>
      </c>
      <c r="B1361" s="41" t="s">
        <v>4917</v>
      </c>
    </row>
    <row r="1362" spans="1:2">
      <c r="A1362" s="40" t="s">
        <v>4918</v>
      </c>
      <c r="B1362" s="41" t="s">
        <v>4919</v>
      </c>
    </row>
    <row r="1363" spans="1:2">
      <c r="A1363" s="40" t="s">
        <v>4920</v>
      </c>
      <c r="B1363" s="41" t="s">
        <v>4921</v>
      </c>
    </row>
    <row r="1364" spans="1:2">
      <c r="A1364" s="40" t="s">
        <v>4922</v>
      </c>
      <c r="B1364" s="41" t="s">
        <v>4923</v>
      </c>
    </row>
    <row r="1365" spans="1:2">
      <c r="A1365" s="40" t="s">
        <v>4924</v>
      </c>
      <c r="B1365" s="41" t="s">
        <v>4925</v>
      </c>
    </row>
    <row r="1366" spans="1:2">
      <c r="A1366" s="40" t="s">
        <v>4926</v>
      </c>
      <c r="B1366" s="41" t="s">
        <v>4927</v>
      </c>
    </row>
    <row r="1367" spans="1:2">
      <c r="A1367" s="40" t="s">
        <v>4928</v>
      </c>
      <c r="B1367" s="41" t="s">
        <v>4929</v>
      </c>
    </row>
    <row r="1368" spans="1:2">
      <c r="A1368" s="40" t="s">
        <v>4930</v>
      </c>
      <c r="B1368" s="41" t="s">
        <v>4931</v>
      </c>
    </row>
    <row r="1369" spans="1:2">
      <c r="A1369" s="40" t="s">
        <v>4932</v>
      </c>
      <c r="B1369" s="41" t="s">
        <v>4933</v>
      </c>
    </row>
    <row r="1370" spans="1:2">
      <c r="A1370" s="40" t="s">
        <v>4934</v>
      </c>
      <c r="B1370" s="41" t="s">
        <v>4935</v>
      </c>
    </row>
    <row r="1371" spans="1:2">
      <c r="A1371" s="40" t="s">
        <v>4936</v>
      </c>
      <c r="B1371" s="41" t="s">
        <v>4937</v>
      </c>
    </row>
    <row r="1372" spans="1:2">
      <c r="A1372" s="40" t="s">
        <v>4938</v>
      </c>
      <c r="B1372" s="41" t="s">
        <v>4939</v>
      </c>
    </row>
    <row r="1373" spans="1:2">
      <c r="A1373" s="40" t="s">
        <v>4940</v>
      </c>
      <c r="B1373" s="41" t="s">
        <v>4941</v>
      </c>
    </row>
    <row r="1374" spans="1:2">
      <c r="A1374" s="40" t="s">
        <v>4942</v>
      </c>
      <c r="B1374" s="41" t="s">
        <v>4943</v>
      </c>
    </row>
    <row r="1375" spans="1:2">
      <c r="A1375" s="40" t="s">
        <v>4944</v>
      </c>
      <c r="B1375" s="41" t="s">
        <v>4945</v>
      </c>
    </row>
    <row r="1376" spans="1:2">
      <c r="A1376" s="40" t="s">
        <v>4946</v>
      </c>
      <c r="B1376" s="41" t="s">
        <v>4947</v>
      </c>
    </row>
    <row r="1377" spans="1:2">
      <c r="A1377" s="40" t="s">
        <v>4948</v>
      </c>
      <c r="B1377" s="41" t="s">
        <v>4949</v>
      </c>
    </row>
    <row r="1378" spans="1:2">
      <c r="A1378" s="40" t="s">
        <v>4950</v>
      </c>
      <c r="B1378" s="41" t="s">
        <v>4951</v>
      </c>
    </row>
    <row r="1379" spans="1:2">
      <c r="A1379" s="40" t="s">
        <v>4952</v>
      </c>
      <c r="B1379" s="41" t="s">
        <v>4953</v>
      </c>
    </row>
    <row r="1380" spans="1:2">
      <c r="A1380" s="40" t="s">
        <v>4954</v>
      </c>
      <c r="B1380" s="41" t="s">
        <v>4955</v>
      </c>
    </row>
    <row r="1381" spans="1:2">
      <c r="A1381" s="40" t="s">
        <v>4956</v>
      </c>
      <c r="B1381" s="41" t="s">
        <v>4957</v>
      </c>
    </row>
    <row r="1382" spans="1:2">
      <c r="A1382" s="40" t="s">
        <v>4958</v>
      </c>
      <c r="B1382" s="41" t="s">
        <v>4959</v>
      </c>
    </row>
    <row r="1383" spans="1:2">
      <c r="A1383" s="40" t="s">
        <v>4960</v>
      </c>
      <c r="B1383" s="41" t="s">
        <v>4961</v>
      </c>
    </row>
    <row r="1384" spans="1:2">
      <c r="A1384" s="40" t="s">
        <v>4962</v>
      </c>
      <c r="B1384" s="41" t="s">
        <v>4963</v>
      </c>
    </row>
    <row r="1385" spans="1:2">
      <c r="A1385" s="40" t="s">
        <v>4964</v>
      </c>
      <c r="B1385" s="41" t="s">
        <v>4965</v>
      </c>
    </row>
    <row r="1386" spans="1:2">
      <c r="A1386" s="40" t="s">
        <v>4966</v>
      </c>
      <c r="B1386" s="41" t="s">
        <v>4967</v>
      </c>
    </row>
    <row r="1387" spans="1:2">
      <c r="A1387" s="40" t="s">
        <v>4968</v>
      </c>
      <c r="B1387" s="41" t="s">
        <v>4969</v>
      </c>
    </row>
    <row r="1388" spans="1:2">
      <c r="A1388" s="40" t="s">
        <v>4970</v>
      </c>
      <c r="B1388" s="41" t="s">
        <v>4971</v>
      </c>
    </row>
    <row r="1389" spans="1:2">
      <c r="A1389" s="40" t="s">
        <v>4972</v>
      </c>
      <c r="B1389" s="41" t="s">
        <v>4973</v>
      </c>
    </row>
    <row r="1390" spans="1:2">
      <c r="A1390" s="40" t="s">
        <v>4974</v>
      </c>
      <c r="B1390" s="41" t="s">
        <v>4975</v>
      </c>
    </row>
    <row r="1391" spans="1:2">
      <c r="A1391" s="40" t="s">
        <v>4976</v>
      </c>
      <c r="B1391" s="41" t="s">
        <v>4977</v>
      </c>
    </row>
    <row r="1392" spans="1:2">
      <c r="A1392" s="40" t="s">
        <v>4978</v>
      </c>
      <c r="B1392" s="41" t="s">
        <v>4979</v>
      </c>
    </row>
    <row r="1393" spans="1:2">
      <c r="A1393" s="40" t="s">
        <v>4980</v>
      </c>
      <c r="B1393" s="41" t="s">
        <v>4981</v>
      </c>
    </row>
    <row r="1394" spans="1:2">
      <c r="A1394" s="40" t="s">
        <v>4982</v>
      </c>
      <c r="B1394" s="41" t="s">
        <v>4983</v>
      </c>
    </row>
    <row r="1395" spans="1:2">
      <c r="A1395" s="40" t="s">
        <v>4984</v>
      </c>
      <c r="B1395" s="41" t="s">
        <v>4985</v>
      </c>
    </row>
    <row r="1396" spans="1:2">
      <c r="A1396" s="40" t="s">
        <v>4986</v>
      </c>
      <c r="B1396" s="41" t="s">
        <v>4987</v>
      </c>
    </row>
    <row r="1397" spans="1:2">
      <c r="A1397" s="40" t="s">
        <v>4988</v>
      </c>
      <c r="B1397" s="41" t="s">
        <v>4989</v>
      </c>
    </row>
    <row r="1398" spans="1:2">
      <c r="A1398" s="40" t="s">
        <v>4990</v>
      </c>
      <c r="B1398" s="41" t="s">
        <v>4991</v>
      </c>
    </row>
    <row r="1399" spans="1:2">
      <c r="A1399" s="40" t="s">
        <v>4992</v>
      </c>
      <c r="B1399" s="41" t="s">
        <v>4993</v>
      </c>
    </row>
    <row r="1400" spans="1:2">
      <c r="A1400" s="40" t="s">
        <v>4994</v>
      </c>
      <c r="B1400" s="41" t="s">
        <v>4995</v>
      </c>
    </row>
    <row r="1401" spans="1:2">
      <c r="A1401" s="40" t="s">
        <v>4996</v>
      </c>
      <c r="B1401" s="41" t="s">
        <v>4997</v>
      </c>
    </row>
    <row r="1402" spans="1:2">
      <c r="A1402" s="40" t="s">
        <v>4998</v>
      </c>
      <c r="B1402" s="41" t="s">
        <v>4999</v>
      </c>
    </row>
    <row r="1403" spans="1:2">
      <c r="A1403" s="40" t="s">
        <v>5000</v>
      </c>
      <c r="B1403" s="41" t="s">
        <v>5001</v>
      </c>
    </row>
    <row r="1404" spans="1:2">
      <c r="A1404" s="40" t="s">
        <v>5002</v>
      </c>
      <c r="B1404" s="41" t="s">
        <v>5003</v>
      </c>
    </row>
    <row r="1405" spans="1:2">
      <c r="A1405" s="40" t="s">
        <v>5004</v>
      </c>
      <c r="B1405" s="41" t="s">
        <v>5005</v>
      </c>
    </row>
    <row r="1406" spans="1:2">
      <c r="A1406" s="40" t="s">
        <v>5006</v>
      </c>
      <c r="B1406" s="41" t="s">
        <v>5007</v>
      </c>
    </row>
    <row r="1407" spans="1:2">
      <c r="A1407" s="40" t="s">
        <v>5008</v>
      </c>
      <c r="B1407" s="41" t="s">
        <v>5009</v>
      </c>
    </row>
    <row r="1408" spans="1:2">
      <c r="A1408" s="40" t="s">
        <v>5010</v>
      </c>
      <c r="B1408" s="41" t="s">
        <v>5011</v>
      </c>
    </row>
    <row r="1409" spans="1:2">
      <c r="A1409" s="40" t="s">
        <v>5012</v>
      </c>
      <c r="B1409" s="41" t="s">
        <v>5013</v>
      </c>
    </row>
    <row r="1410" spans="1:2">
      <c r="A1410" s="40" t="s">
        <v>5014</v>
      </c>
      <c r="B1410" s="41" t="s">
        <v>5015</v>
      </c>
    </row>
    <row r="1411" spans="1:2">
      <c r="A1411" s="40" t="s">
        <v>5016</v>
      </c>
      <c r="B1411" s="41" t="s">
        <v>5017</v>
      </c>
    </row>
    <row r="1412" spans="1:2">
      <c r="A1412" s="40" t="s">
        <v>5018</v>
      </c>
      <c r="B1412" s="41" t="s">
        <v>5019</v>
      </c>
    </row>
    <row r="1413" spans="1:2">
      <c r="A1413" s="40" t="s">
        <v>5020</v>
      </c>
      <c r="B1413" s="41" t="s">
        <v>5021</v>
      </c>
    </row>
    <row r="1414" spans="1:2">
      <c r="A1414" s="40" t="s">
        <v>5022</v>
      </c>
      <c r="B1414" s="41" t="s">
        <v>5023</v>
      </c>
    </row>
    <row r="1415" spans="1:2">
      <c r="A1415" s="40" t="s">
        <v>5024</v>
      </c>
      <c r="B1415" s="41" t="s">
        <v>5025</v>
      </c>
    </row>
    <row r="1416" spans="1:2">
      <c r="A1416" s="40" t="s">
        <v>5026</v>
      </c>
      <c r="B1416" s="41" t="s">
        <v>5027</v>
      </c>
    </row>
    <row r="1417" spans="1:2">
      <c r="A1417" s="40" t="s">
        <v>5028</v>
      </c>
      <c r="B1417" s="41" t="s">
        <v>5029</v>
      </c>
    </row>
    <row r="1418" spans="1:2">
      <c r="A1418" s="40" t="s">
        <v>5030</v>
      </c>
      <c r="B1418" s="41" t="s">
        <v>5031</v>
      </c>
    </row>
    <row r="1419" spans="1:2">
      <c r="A1419" s="40" t="s">
        <v>5032</v>
      </c>
      <c r="B1419" s="41" t="s">
        <v>5033</v>
      </c>
    </row>
    <row r="1420" spans="1:2">
      <c r="A1420" s="40" t="s">
        <v>5034</v>
      </c>
      <c r="B1420" s="41" t="s">
        <v>5035</v>
      </c>
    </row>
    <row r="1421" spans="1:2">
      <c r="A1421" s="40" t="s">
        <v>5036</v>
      </c>
      <c r="B1421" s="41" t="s">
        <v>5037</v>
      </c>
    </row>
    <row r="1422" spans="1:2">
      <c r="A1422" s="40" t="s">
        <v>5038</v>
      </c>
      <c r="B1422" s="41" t="s">
        <v>5039</v>
      </c>
    </row>
    <row r="1423" spans="1:2">
      <c r="A1423" s="40" t="s">
        <v>5040</v>
      </c>
      <c r="B1423" s="41" t="s">
        <v>5041</v>
      </c>
    </row>
    <row r="1424" spans="1:2">
      <c r="A1424" s="40" t="s">
        <v>5042</v>
      </c>
      <c r="B1424" s="41" t="s">
        <v>5043</v>
      </c>
    </row>
    <row r="1425" spans="1:2">
      <c r="A1425" s="40" t="s">
        <v>5044</v>
      </c>
      <c r="B1425" s="41" t="s">
        <v>5045</v>
      </c>
    </row>
    <row r="1426" spans="1:2">
      <c r="A1426" s="40" t="s">
        <v>5046</v>
      </c>
      <c r="B1426" s="41" t="s">
        <v>5047</v>
      </c>
    </row>
    <row r="1427" spans="1:2">
      <c r="A1427" s="40" t="s">
        <v>5048</v>
      </c>
      <c r="B1427" s="41" t="s">
        <v>5049</v>
      </c>
    </row>
    <row r="1428" spans="1:2">
      <c r="A1428" s="40" t="s">
        <v>5050</v>
      </c>
      <c r="B1428" s="41" t="s">
        <v>5051</v>
      </c>
    </row>
    <row r="1429" spans="1:2">
      <c r="A1429" s="40" t="s">
        <v>5052</v>
      </c>
      <c r="B1429" s="41" t="s">
        <v>5053</v>
      </c>
    </row>
    <row r="1430" spans="1:2">
      <c r="A1430" s="40" t="s">
        <v>5054</v>
      </c>
      <c r="B1430" s="41" t="s">
        <v>5055</v>
      </c>
    </row>
    <row r="1431" spans="1:2">
      <c r="A1431" s="40" t="s">
        <v>5056</v>
      </c>
      <c r="B1431" s="41" t="s">
        <v>5057</v>
      </c>
    </row>
    <row r="1432" spans="1:2">
      <c r="A1432" s="40" t="s">
        <v>5058</v>
      </c>
      <c r="B1432" s="41" t="s">
        <v>5059</v>
      </c>
    </row>
    <row r="1433" spans="1:2">
      <c r="A1433" s="40" t="s">
        <v>5060</v>
      </c>
      <c r="B1433" s="41" t="s">
        <v>5061</v>
      </c>
    </row>
    <row r="1434" spans="1:2">
      <c r="A1434" s="40" t="s">
        <v>5062</v>
      </c>
      <c r="B1434" s="41" t="s">
        <v>5063</v>
      </c>
    </row>
    <row r="1435" spans="1:2">
      <c r="A1435" s="40" t="s">
        <v>5064</v>
      </c>
      <c r="B1435" s="41" t="s">
        <v>5065</v>
      </c>
    </row>
    <row r="1436" spans="1:2">
      <c r="A1436" s="40" t="s">
        <v>5066</v>
      </c>
      <c r="B1436" s="41" t="s">
        <v>5067</v>
      </c>
    </row>
    <row r="1437" spans="1:2">
      <c r="A1437" s="40" t="s">
        <v>5068</v>
      </c>
      <c r="B1437" s="41" t="s">
        <v>5069</v>
      </c>
    </row>
    <row r="1438" spans="1:2">
      <c r="A1438" s="40" t="s">
        <v>5070</v>
      </c>
      <c r="B1438" s="41" t="s">
        <v>5071</v>
      </c>
    </row>
    <row r="1439" spans="1:2">
      <c r="A1439" s="40" t="s">
        <v>5072</v>
      </c>
      <c r="B1439" s="41" t="s">
        <v>5073</v>
      </c>
    </row>
    <row r="1440" spans="1:2">
      <c r="A1440" s="40" t="s">
        <v>5074</v>
      </c>
      <c r="B1440" s="41" t="s">
        <v>5075</v>
      </c>
    </row>
    <row r="1441" spans="1:2">
      <c r="A1441" s="40" t="s">
        <v>5076</v>
      </c>
      <c r="B1441" s="41" t="s">
        <v>5077</v>
      </c>
    </row>
    <row r="1442" spans="1:2">
      <c r="A1442" s="40" t="s">
        <v>5078</v>
      </c>
      <c r="B1442" s="41" t="s">
        <v>5079</v>
      </c>
    </row>
    <row r="1443" spans="1:2">
      <c r="A1443" s="40" t="s">
        <v>5080</v>
      </c>
      <c r="B1443" s="41" t="s">
        <v>5081</v>
      </c>
    </row>
    <row r="1444" spans="1:2">
      <c r="A1444" s="40" t="s">
        <v>5082</v>
      </c>
      <c r="B1444" s="41" t="s">
        <v>5083</v>
      </c>
    </row>
    <row r="1445" spans="1:2">
      <c r="A1445" s="40" t="s">
        <v>5084</v>
      </c>
      <c r="B1445" s="41" t="s">
        <v>5085</v>
      </c>
    </row>
    <row r="1446" spans="1:2">
      <c r="A1446" s="40" t="s">
        <v>5086</v>
      </c>
      <c r="B1446" s="41" t="s">
        <v>5087</v>
      </c>
    </row>
    <row r="1447" spans="1:2">
      <c r="A1447" s="40" t="s">
        <v>5088</v>
      </c>
      <c r="B1447" s="41" t="s">
        <v>5089</v>
      </c>
    </row>
    <row r="1448" spans="1:2">
      <c r="A1448" s="40" t="s">
        <v>5090</v>
      </c>
      <c r="B1448" s="41" t="s">
        <v>5091</v>
      </c>
    </row>
    <row r="1449" spans="1:2">
      <c r="A1449" s="40" t="s">
        <v>5092</v>
      </c>
      <c r="B1449" s="41" t="s">
        <v>5093</v>
      </c>
    </row>
    <row r="1450" spans="1:2">
      <c r="A1450" s="40" t="s">
        <v>5094</v>
      </c>
      <c r="B1450" s="41" t="s">
        <v>5095</v>
      </c>
    </row>
    <row r="1451" spans="1:2">
      <c r="A1451" s="40" t="s">
        <v>5096</v>
      </c>
      <c r="B1451" s="41" t="s">
        <v>5097</v>
      </c>
    </row>
    <row r="1452" spans="1:2">
      <c r="A1452" s="40" t="s">
        <v>5098</v>
      </c>
      <c r="B1452" s="41" t="s">
        <v>5099</v>
      </c>
    </row>
    <row r="1453" spans="1:2">
      <c r="A1453" s="40" t="s">
        <v>5100</v>
      </c>
      <c r="B1453" s="41" t="s">
        <v>5101</v>
      </c>
    </row>
    <row r="1454" spans="1:2">
      <c r="A1454" s="40" t="s">
        <v>5102</v>
      </c>
      <c r="B1454" s="41" t="s">
        <v>5103</v>
      </c>
    </row>
    <row r="1455" spans="1:2">
      <c r="A1455" s="40" t="s">
        <v>5104</v>
      </c>
      <c r="B1455" s="41" t="s">
        <v>5105</v>
      </c>
    </row>
    <row r="1456" spans="1:2">
      <c r="A1456" s="40" t="s">
        <v>5106</v>
      </c>
      <c r="B1456" s="41" t="s">
        <v>5107</v>
      </c>
    </row>
    <row r="1457" spans="1:2">
      <c r="A1457" s="40" t="s">
        <v>5108</v>
      </c>
      <c r="B1457" s="41" t="s">
        <v>5109</v>
      </c>
    </row>
    <row r="1458" spans="1:2">
      <c r="A1458" s="40" t="s">
        <v>5110</v>
      </c>
      <c r="B1458" s="41" t="s">
        <v>5111</v>
      </c>
    </row>
    <row r="1459" spans="1:2">
      <c r="A1459" s="40" t="s">
        <v>5112</v>
      </c>
      <c r="B1459" s="41" t="s">
        <v>5113</v>
      </c>
    </row>
    <row r="1460" spans="1:2">
      <c r="A1460" s="40" t="s">
        <v>5114</v>
      </c>
      <c r="B1460" s="41" t="s">
        <v>5115</v>
      </c>
    </row>
    <row r="1461" spans="1:2">
      <c r="A1461" s="40" t="s">
        <v>5116</v>
      </c>
      <c r="B1461" s="41" t="s">
        <v>5117</v>
      </c>
    </row>
    <row r="1462" spans="1:2">
      <c r="A1462" s="40" t="s">
        <v>5118</v>
      </c>
      <c r="B1462" s="41" t="s">
        <v>5119</v>
      </c>
    </row>
    <row r="1463" spans="1:2">
      <c r="A1463" s="40" t="s">
        <v>5120</v>
      </c>
      <c r="B1463" s="41" t="s">
        <v>5121</v>
      </c>
    </row>
    <row r="1464" spans="1:2">
      <c r="A1464" s="40" t="s">
        <v>5122</v>
      </c>
      <c r="B1464" s="41" t="s">
        <v>5123</v>
      </c>
    </row>
    <row r="1465" spans="1:2">
      <c r="A1465" s="40" t="s">
        <v>5124</v>
      </c>
      <c r="B1465" s="41" t="s">
        <v>5125</v>
      </c>
    </row>
    <row r="1466" spans="1:2">
      <c r="A1466" s="40" t="s">
        <v>5126</v>
      </c>
      <c r="B1466" s="41" t="s">
        <v>5127</v>
      </c>
    </row>
    <row r="1467" spans="1:2">
      <c r="A1467" s="40" t="s">
        <v>5128</v>
      </c>
      <c r="B1467" s="41" t="s">
        <v>5129</v>
      </c>
    </row>
    <row r="1468" spans="1:2">
      <c r="A1468" s="40" t="s">
        <v>5130</v>
      </c>
      <c r="B1468" s="41" t="s">
        <v>5131</v>
      </c>
    </row>
    <row r="1469" spans="1:2">
      <c r="A1469" s="40" t="s">
        <v>5132</v>
      </c>
      <c r="B1469" s="41" t="s">
        <v>5133</v>
      </c>
    </row>
    <row r="1470" spans="1:2">
      <c r="A1470" s="40" t="s">
        <v>5134</v>
      </c>
      <c r="B1470" s="41" t="s">
        <v>5135</v>
      </c>
    </row>
    <row r="1471" spans="1:2">
      <c r="A1471" s="40" t="s">
        <v>5136</v>
      </c>
      <c r="B1471" s="41" t="s">
        <v>5137</v>
      </c>
    </row>
    <row r="1472" spans="1:2">
      <c r="A1472" s="40" t="s">
        <v>5138</v>
      </c>
      <c r="B1472" s="41" t="s">
        <v>5139</v>
      </c>
    </row>
    <row r="1473" spans="1:2">
      <c r="A1473" s="40" t="s">
        <v>5140</v>
      </c>
      <c r="B1473" s="41" t="s">
        <v>5141</v>
      </c>
    </row>
    <row r="1474" spans="1:2">
      <c r="A1474" s="40" t="s">
        <v>5142</v>
      </c>
      <c r="B1474" s="41" t="s">
        <v>5143</v>
      </c>
    </row>
    <row r="1475" spans="1:2">
      <c r="A1475" s="40" t="s">
        <v>5144</v>
      </c>
      <c r="B1475" s="41" t="s">
        <v>5145</v>
      </c>
    </row>
    <row r="1476" spans="1:2">
      <c r="A1476" s="40" t="s">
        <v>5146</v>
      </c>
      <c r="B1476" s="41" t="s">
        <v>5147</v>
      </c>
    </row>
    <row r="1477" spans="1:2">
      <c r="A1477" s="40" t="s">
        <v>5148</v>
      </c>
      <c r="B1477" s="41" t="s">
        <v>5149</v>
      </c>
    </row>
    <row r="1478" spans="1:2">
      <c r="A1478" s="40" t="s">
        <v>5150</v>
      </c>
      <c r="B1478" s="41" t="s">
        <v>5151</v>
      </c>
    </row>
    <row r="1479" spans="1:2">
      <c r="A1479" s="40" t="s">
        <v>5152</v>
      </c>
      <c r="B1479" s="41" t="s">
        <v>5153</v>
      </c>
    </row>
    <row r="1480" spans="1:2">
      <c r="A1480" s="40" t="s">
        <v>5154</v>
      </c>
      <c r="B1480" s="41" t="s">
        <v>5155</v>
      </c>
    </row>
    <row r="1481" spans="1:2">
      <c r="A1481" s="40" t="s">
        <v>5156</v>
      </c>
      <c r="B1481" s="41" t="s">
        <v>5157</v>
      </c>
    </row>
    <row r="1482" spans="1:2">
      <c r="A1482" s="40" t="s">
        <v>5158</v>
      </c>
      <c r="B1482" s="41" t="s">
        <v>5159</v>
      </c>
    </row>
    <row r="1483" spans="1:2">
      <c r="A1483" s="40" t="s">
        <v>5160</v>
      </c>
      <c r="B1483" s="41" t="s">
        <v>5161</v>
      </c>
    </row>
    <row r="1484" spans="1:2">
      <c r="A1484" s="40" t="s">
        <v>5162</v>
      </c>
      <c r="B1484" s="41" t="s">
        <v>5163</v>
      </c>
    </row>
    <row r="1485" spans="1:2">
      <c r="A1485" s="40" t="s">
        <v>5164</v>
      </c>
      <c r="B1485" s="41" t="s">
        <v>5165</v>
      </c>
    </row>
    <row r="1486" spans="1:2">
      <c r="A1486" s="40" t="s">
        <v>5166</v>
      </c>
      <c r="B1486" s="41" t="s">
        <v>5167</v>
      </c>
    </row>
    <row r="1487" spans="1:2">
      <c r="A1487" s="40" t="s">
        <v>5168</v>
      </c>
      <c r="B1487" s="41" t="s">
        <v>5169</v>
      </c>
    </row>
    <row r="1488" spans="1:2">
      <c r="A1488" s="40" t="s">
        <v>5170</v>
      </c>
      <c r="B1488" s="41" t="s">
        <v>5171</v>
      </c>
    </row>
    <row r="1489" spans="1:2">
      <c r="A1489" s="40" t="s">
        <v>5172</v>
      </c>
      <c r="B1489" s="41" t="s">
        <v>5173</v>
      </c>
    </row>
    <row r="1490" spans="1:2">
      <c r="A1490" s="40" t="s">
        <v>5174</v>
      </c>
      <c r="B1490" s="41" t="s">
        <v>5175</v>
      </c>
    </row>
    <row r="1491" spans="1:2">
      <c r="A1491" s="40" t="s">
        <v>5176</v>
      </c>
      <c r="B1491" s="41" t="s">
        <v>5177</v>
      </c>
    </row>
    <row r="1492" spans="1:2">
      <c r="A1492" s="40" t="s">
        <v>5178</v>
      </c>
      <c r="B1492" s="41" t="s">
        <v>5179</v>
      </c>
    </row>
    <row r="1493" spans="1:2">
      <c r="A1493" s="40" t="s">
        <v>5180</v>
      </c>
      <c r="B1493" s="41" t="s">
        <v>5181</v>
      </c>
    </row>
    <row r="1494" spans="1:2">
      <c r="A1494" s="40" t="s">
        <v>5182</v>
      </c>
      <c r="B1494" s="41" t="s">
        <v>5183</v>
      </c>
    </row>
    <row r="1495" spans="1:2">
      <c r="A1495" s="40" t="s">
        <v>5184</v>
      </c>
      <c r="B1495" s="41" t="s">
        <v>5185</v>
      </c>
    </row>
    <row r="1496" spans="1:2">
      <c r="A1496" s="40" t="s">
        <v>5186</v>
      </c>
      <c r="B1496" s="41" t="s">
        <v>5187</v>
      </c>
    </row>
    <row r="1497" spans="1:2">
      <c r="A1497" s="40" t="s">
        <v>5188</v>
      </c>
      <c r="B1497" s="41" t="s">
        <v>5189</v>
      </c>
    </row>
    <row r="1498" spans="1:2">
      <c r="A1498" s="40" t="s">
        <v>5190</v>
      </c>
      <c r="B1498" s="41" t="s">
        <v>5191</v>
      </c>
    </row>
    <row r="1499" spans="1:2">
      <c r="A1499" s="40" t="s">
        <v>5192</v>
      </c>
      <c r="B1499" s="41" t="s">
        <v>5193</v>
      </c>
    </row>
    <row r="1500" spans="1:2">
      <c r="A1500" s="40" t="s">
        <v>5194</v>
      </c>
      <c r="B1500" s="41" t="s">
        <v>5195</v>
      </c>
    </row>
    <row r="1501" spans="1:2">
      <c r="A1501" s="40" t="s">
        <v>5196</v>
      </c>
      <c r="B1501" s="41" t="s">
        <v>5197</v>
      </c>
    </row>
    <row r="1502" spans="1:2">
      <c r="A1502" s="40" t="s">
        <v>5198</v>
      </c>
      <c r="B1502" s="41" t="s">
        <v>5199</v>
      </c>
    </row>
    <row r="1503" spans="1:2">
      <c r="A1503" s="40" t="s">
        <v>5200</v>
      </c>
      <c r="B1503" s="41" t="s">
        <v>5201</v>
      </c>
    </row>
    <row r="1504" spans="1:2">
      <c r="A1504" s="40" t="s">
        <v>5202</v>
      </c>
      <c r="B1504" s="41" t="s">
        <v>5203</v>
      </c>
    </row>
    <row r="1505" spans="1:2">
      <c r="A1505" s="40" t="s">
        <v>5204</v>
      </c>
      <c r="B1505" s="41" t="s">
        <v>5205</v>
      </c>
    </row>
    <row r="1506" spans="1:2">
      <c r="A1506" s="40" t="s">
        <v>5206</v>
      </c>
      <c r="B1506" s="41" t="s">
        <v>5207</v>
      </c>
    </row>
    <row r="1507" spans="1:2">
      <c r="A1507" s="40" t="s">
        <v>5208</v>
      </c>
      <c r="B1507" s="41" t="s">
        <v>5209</v>
      </c>
    </row>
    <row r="1508" spans="1:2">
      <c r="A1508" s="40" t="s">
        <v>5210</v>
      </c>
      <c r="B1508" s="41" t="s">
        <v>5211</v>
      </c>
    </row>
    <row r="1509" spans="1:2">
      <c r="A1509" s="40" t="s">
        <v>5212</v>
      </c>
      <c r="B1509" s="41" t="s">
        <v>5213</v>
      </c>
    </row>
    <row r="1510" spans="1:2">
      <c r="A1510" s="40" t="s">
        <v>5214</v>
      </c>
      <c r="B1510" s="41" t="s">
        <v>5215</v>
      </c>
    </row>
    <row r="1511" spans="1:2">
      <c r="A1511" s="40" t="s">
        <v>5216</v>
      </c>
      <c r="B1511" s="41" t="s">
        <v>5217</v>
      </c>
    </row>
    <row r="1512" spans="1:2">
      <c r="A1512" s="40" t="s">
        <v>5218</v>
      </c>
      <c r="B1512" s="41" t="s">
        <v>5219</v>
      </c>
    </row>
    <row r="1513" spans="1:2">
      <c r="A1513" s="40" t="s">
        <v>5220</v>
      </c>
      <c r="B1513" s="41" t="s">
        <v>5221</v>
      </c>
    </row>
    <row r="1514" spans="1:2">
      <c r="A1514" s="40" t="s">
        <v>5222</v>
      </c>
      <c r="B1514" s="41" t="s">
        <v>5223</v>
      </c>
    </row>
    <row r="1515" spans="1:2">
      <c r="A1515" s="40" t="s">
        <v>5224</v>
      </c>
      <c r="B1515" s="41" t="s">
        <v>5225</v>
      </c>
    </row>
    <row r="1516" spans="1:2">
      <c r="A1516" s="40" t="s">
        <v>5226</v>
      </c>
      <c r="B1516" s="41" t="s">
        <v>5227</v>
      </c>
    </row>
    <row r="1517" spans="1:2">
      <c r="A1517" s="40" t="s">
        <v>5228</v>
      </c>
      <c r="B1517" s="41" t="s">
        <v>5229</v>
      </c>
    </row>
    <row r="1518" spans="1:2">
      <c r="A1518" s="40" t="s">
        <v>5230</v>
      </c>
      <c r="B1518" s="41" t="s">
        <v>5231</v>
      </c>
    </row>
    <row r="1519" spans="1:2">
      <c r="A1519" s="40" t="s">
        <v>5232</v>
      </c>
      <c r="B1519" s="41" t="s">
        <v>5233</v>
      </c>
    </row>
    <row r="1520" spans="1:2">
      <c r="A1520" s="40" t="s">
        <v>5234</v>
      </c>
      <c r="B1520" s="41" t="s">
        <v>5235</v>
      </c>
    </row>
    <row r="1521" spans="1:2">
      <c r="A1521" s="40" t="s">
        <v>5236</v>
      </c>
      <c r="B1521" s="41" t="s">
        <v>5237</v>
      </c>
    </row>
    <row r="1522" spans="1:2">
      <c r="A1522" s="40" t="s">
        <v>5238</v>
      </c>
      <c r="B1522" s="41" t="s">
        <v>5239</v>
      </c>
    </row>
    <row r="1523" spans="1:2">
      <c r="A1523" s="40" t="s">
        <v>5240</v>
      </c>
      <c r="B1523" s="41" t="s">
        <v>5241</v>
      </c>
    </row>
    <row r="1524" spans="1:2">
      <c r="A1524" s="40" t="s">
        <v>5242</v>
      </c>
      <c r="B1524" s="41" t="s">
        <v>5243</v>
      </c>
    </row>
    <row r="1525" spans="1:2">
      <c r="A1525" s="40" t="s">
        <v>5244</v>
      </c>
      <c r="B1525" s="41" t="s">
        <v>5245</v>
      </c>
    </row>
    <row r="1526" spans="1:2">
      <c r="A1526" s="40" t="s">
        <v>5246</v>
      </c>
      <c r="B1526" s="41" t="s">
        <v>5247</v>
      </c>
    </row>
    <row r="1527" spans="1:2">
      <c r="A1527" s="40" t="s">
        <v>5248</v>
      </c>
      <c r="B1527" s="41" t="s">
        <v>5249</v>
      </c>
    </row>
    <row r="1528" spans="1:2">
      <c r="A1528" s="40" t="s">
        <v>5250</v>
      </c>
      <c r="B1528" s="41" t="s">
        <v>5251</v>
      </c>
    </row>
    <row r="1529" spans="1:2">
      <c r="A1529" s="40" t="s">
        <v>5252</v>
      </c>
      <c r="B1529" s="41" t="s">
        <v>5253</v>
      </c>
    </row>
    <row r="1530" spans="1:2">
      <c r="A1530" s="40" t="s">
        <v>5254</v>
      </c>
      <c r="B1530" s="41" t="s">
        <v>5255</v>
      </c>
    </row>
    <row r="1531" spans="1:2">
      <c r="A1531" s="40" t="s">
        <v>5256</v>
      </c>
      <c r="B1531" s="41" t="s">
        <v>5257</v>
      </c>
    </row>
    <row r="1532" spans="1:2">
      <c r="A1532" s="40" t="s">
        <v>5258</v>
      </c>
      <c r="B1532" s="41" t="s">
        <v>5259</v>
      </c>
    </row>
    <row r="1533" spans="1:2">
      <c r="A1533" s="40" t="s">
        <v>5260</v>
      </c>
      <c r="B1533" s="41" t="s">
        <v>5261</v>
      </c>
    </row>
    <row r="1534" spans="1:2">
      <c r="A1534" s="40" t="s">
        <v>5262</v>
      </c>
      <c r="B1534" s="41" t="s">
        <v>5263</v>
      </c>
    </row>
    <row r="1535" spans="1:2">
      <c r="A1535" s="40" t="s">
        <v>5264</v>
      </c>
      <c r="B1535" s="41" t="s">
        <v>5265</v>
      </c>
    </row>
    <row r="1536" spans="1:2">
      <c r="A1536" s="40" t="s">
        <v>5266</v>
      </c>
      <c r="B1536" s="41" t="s">
        <v>5267</v>
      </c>
    </row>
    <row r="1537" spans="1:2">
      <c r="A1537" s="40" t="s">
        <v>5268</v>
      </c>
      <c r="B1537" s="41" t="s">
        <v>5269</v>
      </c>
    </row>
    <row r="1538" spans="1:2">
      <c r="A1538" s="40" t="s">
        <v>5270</v>
      </c>
      <c r="B1538" s="41" t="s">
        <v>5271</v>
      </c>
    </row>
    <row r="1539" spans="1:2">
      <c r="A1539" s="40" t="s">
        <v>5272</v>
      </c>
      <c r="B1539" s="41" t="s">
        <v>5273</v>
      </c>
    </row>
    <row r="1540" spans="1:2">
      <c r="A1540" s="40" t="s">
        <v>5274</v>
      </c>
      <c r="B1540" s="41" t="s">
        <v>5275</v>
      </c>
    </row>
    <row r="1541" spans="1:2">
      <c r="A1541" s="40" t="s">
        <v>5276</v>
      </c>
      <c r="B1541" s="41" t="s">
        <v>5277</v>
      </c>
    </row>
    <row r="1542" spans="1:2">
      <c r="A1542" s="40" t="s">
        <v>5278</v>
      </c>
      <c r="B1542" s="41" t="s">
        <v>5279</v>
      </c>
    </row>
    <row r="1543" spans="1:2">
      <c r="A1543" s="40" t="s">
        <v>5280</v>
      </c>
      <c r="B1543" s="41" t="s">
        <v>5281</v>
      </c>
    </row>
    <row r="1544" spans="1:2">
      <c r="A1544" s="40" t="s">
        <v>5282</v>
      </c>
      <c r="B1544" s="41" t="s">
        <v>5283</v>
      </c>
    </row>
    <row r="1545" spans="1:2">
      <c r="A1545" s="40" t="s">
        <v>5284</v>
      </c>
      <c r="B1545" s="41" t="s">
        <v>5285</v>
      </c>
    </row>
    <row r="1546" spans="1:2">
      <c r="A1546" s="40" t="s">
        <v>5286</v>
      </c>
      <c r="B1546" s="41" t="s">
        <v>5287</v>
      </c>
    </row>
    <row r="1547" spans="1:2">
      <c r="A1547" s="40" t="s">
        <v>5288</v>
      </c>
      <c r="B1547" s="41" t="s">
        <v>5289</v>
      </c>
    </row>
    <row r="1548" spans="1:2">
      <c r="A1548" s="40" t="s">
        <v>5290</v>
      </c>
      <c r="B1548" s="41" t="s">
        <v>5291</v>
      </c>
    </row>
    <row r="1549" spans="1:2">
      <c r="A1549" s="40" t="s">
        <v>5292</v>
      </c>
      <c r="B1549" s="41" t="s">
        <v>5293</v>
      </c>
    </row>
    <row r="1550" spans="1:2">
      <c r="A1550" s="40" t="s">
        <v>5294</v>
      </c>
      <c r="B1550" s="41" t="s">
        <v>5295</v>
      </c>
    </row>
    <row r="1551" spans="1:2">
      <c r="A1551" s="40" t="s">
        <v>5296</v>
      </c>
      <c r="B1551" s="41" t="s">
        <v>5297</v>
      </c>
    </row>
    <row r="1552" spans="1:2">
      <c r="A1552" s="40" t="s">
        <v>5298</v>
      </c>
      <c r="B1552" s="41" t="s">
        <v>5299</v>
      </c>
    </row>
    <row r="1553" spans="1:2">
      <c r="A1553" s="40" t="s">
        <v>5300</v>
      </c>
      <c r="B1553" s="41" t="s">
        <v>5301</v>
      </c>
    </row>
    <row r="1554" spans="1:2">
      <c r="A1554" s="40" t="s">
        <v>5302</v>
      </c>
      <c r="B1554" s="41" t="s">
        <v>5303</v>
      </c>
    </row>
    <row r="1555" spans="1:2">
      <c r="A1555" s="40" t="s">
        <v>5304</v>
      </c>
      <c r="B1555" s="41" t="s">
        <v>5305</v>
      </c>
    </row>
    <row r="1556" spans="1:2">
      <c r="A1556" s="40" t="s">
        <v>5306</v>
      </c>
      <c r="B1556" s="41" t="s">
        <v>5307</v>
      </c>
    </row>
    <row r="1557" spans="1:2">
      <c r="A1557" s="40" t="s">
        <v>5308</v>
      </c>
      <c r="B1557" s="41" t="s">
        <v>5309</v>
      </c>
    </row>
    <row r="1558" spans="1:2">
      <c r="A1558" s="40" t="s">
        <v>5310</v>
      </c>
      <c r="B1558" s="41" t="s">
        <v>5311</v>
      </c>
    </row>
    <row r="1559" spans="1:2">
      <c r="A1559" s="40" t="s">
        <v>5312</v>
      </c>
      <c r="B1559" s="41" t="s">
        <v>5313</v>
      </c>
    </row>
    <row r="1560" spans="1:2">
      <c r="A1560" s="40" t="s">
        <v>5314</v>
      </c>
      <c r="B1560" s="41" t="s">
        <v>5315</v>
      </c>
    </row>
    <row r="1561" spans="1:2">
      <c r="A1561" s="40" t="s">
        <v>5316</v>
      </c>
      <c r="B1561" s="41" t="s">
        <v>5317</v>
      </c>
    </row>
    <row r="1562" spans="1:2">
      <c r="A1562" s="40" t="s">
        <v>5318</v>
      </c>
      <c r="B1562" s="41" t="s">
        <v>5319</v>
      </c>
    </row>
    <row r="1563" spans="1:2">
      <c r="A1563" s="40" t="s">
        <v>5320</v>
      </c>
      <c r="B1563" s="41" t="s">
        <v>5321</v>
      </c>
    </row>
    <row r="1564" spans="1:2">
      <c r="A1564" s="40" t="s">
        <v>5322</v>
      </c>
      <c r="B1564" s="41" t="s">
        <v>5323</v>
      </c>
    </row>
    <row r="1565" spans="1:2">
      <c r="A1565" s="40" t="s">
        <v>5324</v>
      </c>
      <c r="B1565" s="41" t="s">
        <v>5325</v>
      </c>
    </row>
    <row r="1566" spans="1:2">
      <c r="A1566" s="40" t="s">
        <v>5326</v>
      </c>
      <c r="B1566" s="41" t="s">
        <v>5327</v>
      </c>
    </row>
    <row r="1567" spans="1:2">
      <c r="A1567" s="40" t="s">
        <v>5328</v>
      </c>
      <c r="B1567" s="41" t="s">
        <v>5329</v>
      </c>
    </row>
    <row r="1568" spans="1:2">
      <c r="A1568" s="40" t="s">
        <v>5330</v>
      </c>
      <c r="B1568" s="41" t="s">
        <v>5331</v>
      </c>
    </row>
    <row r="1569" spans="1:2">
      <c r="A1569" s="40" t="s">
        <v>5332</v>
      </c>
      <c r="B1569" s="41" t="s">
        <v>5333</v>
      </c>
    </row>
    <row r="1570" spans="1:2">
      <c r="A1570" s="40" t="s">
        <v>5334</v>
      </c>
      <c r="B1570" s="41" t="s">
        <v>5335</v>
      </c>
    </row>
    <row r="1571" spans="1:2">
      <c r="A1571" s="40" t="s">
        <v>5336</v>
      </c>
      <c r="B1571" s="41" t="s">
        <v>5337</v>
      </c>
    </row>
    <row r="1572" spans="1:2">
      <c r="A1572" s="40" t="s">
        <v>5338</v>
      </c>
      <c r="B1572" s="41" t="s">
        <v>5339</v>
      </c>
    </row>
    <row r="1573" spans="1:2">
      <c r="A1573" s="40" t="s">
        <v>5340</v>
      </c>
      <c r="B1573" s="41" t="s">
        <v>5341</v>
      </c>
    </row>
    <row r="1574" spans="1:2">
      <c r="A1574" s="40" t="s">
        <v>5342</v>
      </c>
      <c r="B1574" s="41" t="s">
        <v>5343</v>
      </c>
    </row>
    <row r="1575" spans="1:2">
      <c r="A1575" s="40" t="s">
        <v>5344</v>
      </c>
      <c r="B1575" s="41" t="s">
        <v>5345</v>
      </c>
    </row>
    <row r="1576" spans="1:2">
      <c r="A1576" s="40" t="s">
        <v>5346</v>
      </c>
      <c r="B1576" s="41" t="s">
        <v>5347</v>
      </c>
    </row>
    <row r="1577" spans="1:2">
      <c r="A1577" s="40" t="s">
        <v>5348</v>
      </c>
      <c r="B1577" s="41" t="s">
        <v>5349</v>
      </c>
    </row>
    <row r="1578" spans="1:2">
      <c r="A1578" s="40" t="s">
        <v>5350</v>
      </c>
      <c r="B1578" s="41" t="s">
        <v>5351</v>
      </c>
    </row>
    <row r="1579" spans="1:2">
      <c r="A1579" s="40" t="s">
        <v>5352</v>
      </c>
      <c r="B1579" s="41" t="s">
        <v>5353</v>
      </c>
    </row>
    <row r="1580" spans="1:2">
      <c r="A1580" s="40" t="s">
        <v>5354</v>
      </c>
      <c r="B1580" s="41" t="s">
        <v>5355</v>
      </c>
    </row>
    <row r="1581" spans="1:2">
      <c r="A1581" s="40" t="s">
        <v>5356</v>
      </c>
      <c r="B1581" s="41" t="s">
        <v>5357</v>
      </c>
    </row>
    <row r="1582" spans="1:2">
      <c r="A1582" s="40" t="s">
        <v>5358</v>
      </c>
      <c r="B1582" s="41" t="s">
        <v>5359</v>
      </c>
    </row>
    <row r="1583" spans="1:2">
      <c r="A1583" s="40" t="s">
        <v>5360</v>
      </c>
      <c r="B1583" s="41" t="s">
        <v>5361</v>
      </c>
    </row>
    <row r="1584" spans="1:2">
      <c r="A1584" s="40" t="s">
        <v>5362</v>
      </c>
      <c r="B1584" s="41" t="s">
        <v>5363</v>
      </c>
    </row>
    <row r="1585" spans="1:2">
      <c r="A1585" s="40" t="s">
        <v>5364</v>
      </c>
      <c r="B1585" s="41" t="s">
        <v>5365</v>
      </c>
    </row>
    <row r="1586" spans="1:2">
      <c r="A1586" s="40" t="s">
        <v>5366</v>
      </c>
      <c r="B1586" s="41" t="s">
        <v>5367</v>
      </c>
    </row>
    <row r="1587" spans="1:2">
      <c r="A1587" s="40" t="s">
        <v>5368</v>
      </c>
      <c r="B1587" s="41" t="s">
        <v>5369</v>
      </c>
    </row>
    <row r="1588" spans="1:2">
      <c r="A1588" s="40" t="s">
        <v>5370</v>
      </c>
      <c r="B1588" s="41" t="s">
        <v>5371</v>
      </c>
    </row>
    <row r="1589" spans="1:2">
      <c r="A1589" s="40" t="s">
        <v>5372</v>
      </c>
      <c r="B1589" s="41" t="s">
        <v>5373</v>
      </c>
    </row>
    <row r="1590" spans="1:2">
      <c r="A1590" s="40" t="s">
        <v>5374</v>
      </c>
      <c r="B1590" s="41" t="s">
        <v>5375</v>
      </c>
    </row>
    <row r="1591" spans="1:2">
      <c r="A1591" s="40" t="s">
        <v>5376</v>
      </c>
      <c r="B1591" s="41" t="s">
        <v>5377</v>
      </c>
    </row>
    <row r="1592" spans="1:2">
      <c r="A1592" s="40" t="s">
        <v>5378</v>
      </c>
      <c r="B1592" s="41" t="s">
        <v>5379</v>
      </c>
    </row>
    <row r="1593" spans="1:2">
      <c r="A1593" s="40" t="s">
        <v>5380</v>
      </c>
      <c r="B1593" s="41" t="s">
        <v>5381</v>
      </c>
    </row>
    <row r="1594" spans="1:2">
      <c r="A1594" s="40" t="s">
        <v>5382</v>
      </c>
      <c r="B1594" s="41" t="s">
        <v>5383</v>
      </c>
    </row>
    <row r="1595" spans="1:2">
      <c r="A1595" s="40" t="s">
        <v>5384</v>
      </c>
      <c r="B1595" s="41" t="s">
        <v>5385</v>
      </c>
    </row>
    <row r="1596" spans="1:2">
      <c r="A1596" s="40" t="s">
        <v>5386</v>
      </c>
      <c r="B1596" s="41" t="s">
        <v>5387</v>
      </c>
    </row>
    <row r="1597" spans="1:2">
      <c r="A1597" s="40" t="s">
        <v>5388</v>
      </c>
      <c r="B1597" s="41" t="s">
        <v>5389</v>
      </c>
    </row>
    <row r="1598" spans="1:2">
      <c r="A1598" s="40" t="s">
        <v>5390</v>
      </c>
      <c r="B1598" s="41" t="s">
        <v>5391</v>
      </c>
    </row>
    <row r="1599" spans="1:2">
      <c r="A1599" s="40" t="s">
        <v>5392</v>
      </c>
      <c r="B1599" s="41" t="s">
        <v>5393</v>
      </c>
    </row>
    <row r="1600" spans="1:2">
      <c r="A1600" s="40" t="s">
        <v>5394</v>
      </c>
      <c r="B1600" s="41" t="s">
        <v>5395</v>
      </c>
    </row>
    <row r="1601" spans="1:2">
      <c r="A1601" s="40" t="s">
        <v>5396</v>
      </c>
      <c r="B1601" s="41" t="s">
        <v>5397</v>
      </c>
    </row>
    <row r="1602" spans="1:2">
      <c r="A1602" s="40" t="s">
        <v>5398</v>
      </c>
      <c r="B1602" s="41" t="s">
        <v>5399</v>
      </c>
    </row>
    <row r="1603" spans="1:2">
      <c r="A1603" s="40" t="s">
        <v>5400</v>
      </c>
      <c r="B1603" s="41" t="s">
        <v>5401</v>
      </c>
    </row>
    <row r="1604" spans="1:2">
      <c r="A1604" s="40" t="s">
        <v>5402</v>
      </c>
      <c r="B1604" s="41" t="s">
        <v>5403</v>
      </c>
    </row>
    <row r="1605" spans="1:2">
      <c r="A1605" s="40" t="s">
        <v>5404</v>
      </c>
      <c r="B1605" s="41" t="s">
        <v>5405</v>
      </c>
    </row>
    <row r="1606" spans="1:2">
      <c r="A1606" s="40" t="s">
        <v>5406</v>
      </c>
      <c r="B1606" s="41" t="s">
        <v>5407</v>
      </c>
    </row>
    <row r="1607" spans="1:2">
      <c r="A1607" s="40" t="s">
        <v>5408</v>
      </c>
      <c r="B1607" s="41" t="s">
        <v>5409</v>
      </c>
    </row>
    <row r="1608" spans="1:2">
      <c r="A1608" s="40" t="s">
        <v>5410</v>
      </c>
      <c r="B1608" s="41" t="s">
        <v>5411</v>
      </c>
    </row>
    <row r="1609" spans="1:2">
      <c r="A1609" s="40" t="s">
        <v>5412</v>
      </c>
      <c r="B1609" s="41" t="s">
        <v>5413</v>
      </c>
    </row>
    <row r="1610" spans="1:2">
      <c r="A1610" s="40" t="s">
        <v>5414</v>
      </c>
      <c r="B1610" s="41" t="s">
        <v>5415</v>
      </c>
    </row>
    <row r="1611" spans="1:2">
      <c r="A1611" s="40" t="s">
        <v>5416</v>
      </c>
      <c r="B1611" s="41" t="s">
        <v>5417</v>
      </c>
    </row>
    <row r="1612" spans="1:2">
      <c r="A1612" s="40" t="s">
        <v>5418</v>
      </c>
      <c r="B1612" s="41" t="s">
        <v>5419</v>
      </c>
    </row>
    <row r="1613" spans="1:2">
      <c r="A1613" s="40" t="s">
        <v>5420</v>
      </c>
      <c r="B1613" s="41" t="s">
        <v>5421</v>
      </c>
    </row>
    <row r="1614" spans="1:2">
      <c r="A1614" s="40" t="s">
        <v>5422</v>
      </c>
      <c r="B1614" s="41" t="s">
        <v>5423</v>
      </c>
    </row>
    <row r="1615" spans="1:2">
      <c r="A1615" s="40" t="s">
        <v>5424</v>
      </c>
      <c r="B1615" s="41" t="s">
        <v>5425</v>
      </c>
    </row>
    <row r="1616" spans="1:2">
      <c r="A1616" s="40" t="s">
        <v>5426</v>
      </c>
      <c r="B1616" s="41" t="s">
        <v>5427</v>
      </c>
    </row>
    <row r="1617" spans="1:2">
      <c r="A1617" s="40" t="s">
        <v>5428</v>
      </c>
      <c r="B1617" s="41" t="s">
        <v>5429</v>
      </c>
    </row>
    <row r="1618" spans="1:2">
      <c r="A1618" s="40" t="s">
        <v>5430</v>
      </c>
      <c r="B1618" s="41" t="s">
        <v>5431</v>
      </c>
    </row>
    <row r="1619" spans="1:2">
      <c r="A1619" s="40" t="s">
        <v>5432</v>
      </c>
      <c r="B1619" s="41" t="s">
        <v>5433</v>
      </c>
    </row>
    <row r="1620" spans="1:2">
      <c r="A1620" s="40" t="s">
        <v>5434</v>
      </c>
      <c r="B1620" s="41" t="s">
        <v>5435</v>
      </c>
    </row>
    <row r="1621" spans="1:2">
      <c r="A1621" s="40" t="s">
        <v>5436</v>
      </c>
      <c r="B1621" s="41" t="s">
        <v>5437</v>
      </c>
    </row>
    <row r="1622" spans="1:2">
      <c r="A1622" s="40" t="s">
        <v>5438</v>
      </c>
      <c r="B1622" s="41" t="s">
        <v>5439</v>
      </c>
    </row>
    <row r="1623" spans="1:2">
      <c r="A1623" s="40" t="s">
        <v>5440</v>
      </c>
      <c r="B1623" s="41" t="s">
        <v>5441</v>
      </c>
    </row>
    <row r="1624" spans="1:2">
      <c r="A1624" s="40" t="s">
        <v>5442</v>
      </c>
      <c r="B1624" s="41" t="s">
        <v>5443</v>
      </c>
    </row>
    <row r="1625" spans="1:2">
      <c r="A1625" s="40" t="s">
        <v>5444</v>
      </c>
      <c r="B1625" s="41" t="s">
        <v>5445</v>
      </c>
    </row>
    <row r="1626" spans="1:2">
      <c r="A1626" s="40" t="s">
        <v>5446</v>
      </c>
      <c r="B1626" s="41" t="s">
        <v>5447</v>
      </c>
    </row>
    <row r="1627" spans="1:2">
      <c r="A1627" s="40" t="s">
        <v>5448</v>
      </c>
      <c r="B1627" s="41" t="s">
        <v>5449</v>
      </c>
    </row>
    <row r="1628" spans="1:2">
      <c r="A1628" s="40" t="s">
        <v>5450</v>
      </c>
      <c r="B1628" s="41" t="s">
        <v>5451</v>
      </c>
    </row>
    <row r="1629" spans="1:2">
      <c r="A1629" s="40" t="s">
        <v>5452</v>
      </c>
      <c r="B1629" s="41" t="s">
        <v>5453</v>
      </c>
    </row>
    <row r="1630" spans="1:2">
      <c r="A1630" s="40" t="s">
        <v>5454</v>
      </c>
      <c r="B1630" s="41" t="s">
        <v>5455</v>
      </c>
    </row>
    <row r="1631" spans="1:2">
      <c r="A1631" s="40" t="s">
        <v>5456</v>
      </c>
      <c r="B1631" s="41" t="s">
        <v>5457</v>
      </c>
    </row>
    <row r="1632" spans="1:2">
      <c r="A1632" s="40" t="s">
        <v>5458</v>
      </c>
      <c r="B1632" s="41" t="s">
        <v>5459</v>
      </c>
    </row>
    <row r="1633" spans="1:2">
      <c r="A1633" s="40" t="s">
        <v>5460</v>
      </c>
      <c r="B1633" s="41" t="s">
        <v>5461</v>
      </c>
    </row>
    <row r="1634" spans="1:2">
      <c r="A1634" s="40" t="s">
        <v>5462</v>
      </c>
      <c r="B1634" s="41" t="s">
        <v>5463</v>
      </c>
    </row>
    <row r="1635" spans="1:2">
      <c r="A1635" s="40" t="s">
        <v>5464</v>
      </c>
      <c r="B1635" s="41" t="s">
        <v>5465</v>
      </c>
    </row>
    <row r="1636" spans="1:2">
      <c r="A1636" s="40" t="s">
        <v>5466</v>
      </c>
      <c r="B1636" s="41" t="s">
        <v>5467</v>
      </c>
    </row>
    <row r="1637" spans="1:2">
      <c r="A1637" s="40" t="s">
        <v>5468</v>
      </c>
      <c r="B1637" s="41" t="s">
        <v>5469</v>
      </c>
    </row>
    <row r="1638" spans="1:2">
      <c r="A1638" s="40" t="s">
        <v>5470</v>
      </c>
      <c r="B1638" s="41" t="s">
        <v>5471</v>
      </c>
    </row>
    <row r="1639" spans="1:2">
      <c r="A1639" s="40" t="s">
        <v>5472</v>
      </c>
      <c r="B1639" s="41" t="s">
        <v>5473</v>
      </c>
    </row>
    <row r="1640" spans="1:2">
      <c r="A1640" s="40" t="s">
        <v>5474</v>
      </c>
      <c r="B1640" s="41" t="s">
        <v>5475</v>
      </c>
    </row>
    <row r="1641" spans="1:2">
      <c r="A1641" s="40" t="s">
        <v>5476</v>
      </c>
      <c r="B1641" s="41" t="s">
        <v>5477</v>
      </c>
    </row>
    <row r="1642" spans="1:2">
      <c r="A1642" s="40" t="s">
        <v>5478</v>
      </c>
      <c r="B1642" s="41" t="s">
        <v>5479</v>
      </c>
    </row>
    <row r="1643" spans="1:2">
      <c r="A1643" s="40" t="s">
        <v>5480</v>
      </c>
      <c r="B1643" s="41" t="s">
        <v>5481</v>
      </c>
    </row>
    <row r="1644" spans="1:2">
      <c r="A1644" s="40" t="s">
        <v>5482</v>
      </c>
      <c r="B1644" s="41" t="s">
        <v>5483</v>
      </c>
    </row>
    <row r="1645" spans="1:2">
      <c r="A1645" s="40" t="s">
        <v>5484</v>
      </c>
      <c r="B1645" s="41" t="s">
        <v>5485</v>
      </c>
    </row>
    <row r="1646" spans="1:2">
      <c r="A1646" s="40" t="s">
        <v>5486</v>
      </c>
      <c r="B1646" s="41" t="s">
        <v>5487</v>
      </c>
    </row>
    <row r="1647" spans="1:2">
      <c r="A1647" s="40" t="s">
        <v>5488</v>
      </c>
      <c r="B1647" s="41" t="s">
        <v>5489</v>
      </c>
    </row>
    <row r="1648" spans="1:2">
      <c r="A1648" s="40" t="s">
        <v>5490</v>
      </c>
      <c r="B1648" s="41" t="s">
        <v>5491</v>
      </c>
    </row>
    <row r="1649" spans="1:2">
      <c r="A1649" s="40" t="s">
        <v>5492</v>
      </c>
      <c r="B1649" s="41" t="s">
        <v>5493</v>
      </c>
    </row>
    <row r="1650" spans="1:2">
      <c r="A1650" s="40" t="s">
        <v>5494</v>
      </c>
      <c r="B1650" s="41" t="s">
        <v>5495</v>
      </c>
    </row>
    <row r="1651" spans="1:2">
      <c r="A1651" s="40" t="s">
        <v>5496</v>
      </c>
      <c r="B1651" s="41" t="s">
        <v>5497</v>
      </c>
    </row>
    <row r="1652" spans="1:2">
      <c r="A1652" s="40" t="s">
        <v>5498</v>
      </c>
      <c r="B1652" s="41" t="s">
        <v>5499</v>
      </c>
    </row>
    <row r="1653" spans="1:2">
      <c r="A1653" s="40" t="s">
        <v>5500</v>
      </c>
      <c r="B1653" s="41" t="s">
        <v>5501</v>
      </c>
    </row>
    <row r="1654" spans="1:2">
      <c r="A1654" s="40" t="s">
        <v>5502</v>
      </c>
      <c r="B1654" s="41" t="s">
        <v>5503</v>
      </c>
    </row>
    <row r="1655" spans="1:2">
      <c r="A1655" s="40" t="s">
        <v>5504</v>
      </c>
      <c r="B1655" s="41" t="s">
        <v>5505</v>
      </c>
    </row>
    <row r="1656" spans="1:2">
      <c r="A1656" s="40" t="s">
        <v>5506</v>
      </c>
      <c r="B1656" s="41" t="s">
        <v>5507</v>
      </c>
    </row>
    <row r="1657" spans="1:2">
      <c r="A1657" s="40" t="s">
        <v>5508</v>
      </c>
      <c r="B1657" s="41" t="s">
        <v>5509</v>
      </c>
    </row>
    <row r="1658" spans="1:2">
      <c r="A1658" s="40" t="s">
        <v>5510</v>
      </c>
      <c r="B1658" s="41" t="s">
        <v>5511</v>
      </c>
    </row>
    <row r="1659" spans="1:2">
      <c r="A1659" s="40" t="s">
        <v>5512</v>
      </c>
      <c r="B1659" s="41" t="s">
        <v>5513</v>
      </c>
    </row>
    <row r="1660" spans="1:2">
      <c r="A1660" s="40" t="s">
        <v>5514</v>
      </c>
      <c r="B1660" s="41" t="s">
        <v>5515</v>
      </c>
    </row>
    <row r="1661" spans="1:2">
      <c r="A1661" s="40" t="s">
        <v>5516</v>
      </c>
      <c r="B1661" s="41" t="s">
        <v>5517</v>
      </c>
    </row>
    <row r="1662" spans="1:2">
      <c r="A1662" s="40" t="s">
        <v>5518</v>
      </c>
      <c r="B1662" s="41" t="s">
        <v>5519</v>
      </c>
    </row>
    <row r="1663" spans="1:2">
      <c r="A1663" s="40" t="s">
        <v>5520</v>
      </c>
      <c r="B1663" s="41" t="s">
        <v>5521</v>
      </c>
    </row>
    <row r="1664" spans="1:2">
      <c r="A1664" s="40" t="s">
        <v>5522</v>
      </c>
      <c r="B1664" s="41" t="s">
        <v>5523</v>
      </c>
    </row>
    <row r="1665" spans="1:2">
      <c r="A1665" s="40" t="s">
        <v>5524</v>
      </c>
      <c r="B1665" s="41" t="s">
        <v>5525</v>
      </c>
    </row>
    <row r="1666" spans="1:2">
      <c r="A1666" s="40" t="s">
        <v>5526</v>
      </c>
      <c r="B1666" s="41" t="s">
        <v>5527</v>
      </c>
    </row>
    <row r="1667" spans="1:2">
      <c r="A1667" s="40" t="s">
        <v>5528</v>
      </c>
      <c r="B1667" s="41" t="s">
        <v>5529</v>
      </c>
    </row>
    <row r="1668" spans="1:2">
      <c r="A1668" s="40" t="s">
        <v>5530</v>
      </c>
      <c r="B1668" s="41" t="s">
        <v>5531</v>
      </c>
    </row>
    <row r="1669" spans="1:2">
      <c r="A1669" s="40" t="s">
        <v>5532</v>
      </c>
      <c r="B1669" s="41" t="s">
        <v>5533</v>
      </c>
    </row>
    <row r="1670" spans="1:2">
      <c r="A1670" s="40" t="s">
        <v>5534</v>
      </c>
      <c r="B1670" s="41" t="s">
        <v>5535</v>
      </c>
    </row>
    <row r="1671" spans="1:2">
      <c r="A1671" s="40" t="s">
        <v>5536</v>
      </c>
      <c r="B1671" s="41" t="s">
        <v>5537</v>
      </c>
    </row>
    <row r="1672" spans="1:2">
      <c r="A1672" s="40" t="s">
        <v>5538</v>
      </c>
      <c r="B1672" s="41" t="s">
        <v>5539</v>
      </c>
    </row>
    <row r="1673" spans="1:2">
      <c r="A1673" s="40" t="s">
        <v>5540</v>
      </c>
      <c r="B1673" s="41" t="s">
        <v>5541</v>
      </c>
    </row>
    <row r="1674" spans="1:2">
      <c r="A1674" s="40" t="s">
        <v>5542</v>
      </c>
      <c r="B1674" s="41" t="s">
        <v>5543</v>
      </c>
    </row>
    <row r="1675" spans="1:2">
      <c r="A1675" s="40" t="s">
        <v>5544</v>
      </c>
      <c r="B1675" s="41" t="s">
        <v>5545</v>
      </c>
    </row>
    <row r="1676" spans="1:2">
      <c r="A1676" s="40" t="s">
        <v>5546</v>
      </c>
      <c r="B1676" s="41" t="s">
        <v>5547</v>
      </c>
    </row>
    <row r="1677" spans="1:2">
      <c r="A1677" s="40" t="s">
        <v>5548</v>
      </c>
      <c r="B1677" s="41" t="s">
        <v>5549</v>
      </c>
    </row>
    <row r="1678" spans="1:2">
      <c r="A1678" s="40" t="s">
        <v>5550</v>
      </c>
      <c r="B1678" s="41" t="s">
        <v>5551</v>
      </c>
    </row>
    <row r="1679" spans="1:2">
      <c r="A1679" s="40" t="s">
        <v>5552</v>
      </c>
      <c r="B1679" s="41" t="s">
        <v>5553</v>
      </c>
    </row>
    <row r="1680" spans="1:2">
      <c r="A1680" s="40" t="s">
        <v>5554</v>
      </c>
      <c r="B1680" s="41" t="s">
        <v>5555</v>
      </c>
    </row>
    <row r="1681" spans="1:2">
      <c r="A1681" s="40" t="s">
        <v>5556</v>
      </c>
      <c r="B1681" s="41" t="s">
        <v>5557</v>
      </c>
    </row>
    <row r="1682" spans="1:2">
      <c r="A1682" s="40" t="s">
        <v>5558</v>
      </c>
      <c r="B1682" s="41" t="s">
        <v>5559</v>
      </c>
    </row>
    <row r="1683" spans="1:2">
      <c r="A1683" s="40" t="s">
        <v>5560</v>
      </c>
      <c r="B1683" s="41" t="s">
        <v>5561</v>
      </c>
    </row>
    <row r="1684" spans="1:2">
      <c r="A1684" s="40" t="s">
        <v>5562</v>
      </c>
      <c r="B1684" s="41" t="s">
        <v>5563</v>
      </c>
    </row>
    <row r="1685" spans="1:2">
      <c r="A1685" s="40" t="s">
        <v>5564</v>
      </c>
      <c r="B1685" s="41" t="s">
        <v>5565</v>
      </c>
    </row>
    <row r="1686" spans="1:2">
      <c r="A1686" s="40" t="s">
        <v>5566</v>
      </c>
      <c r="B1686" s="41" t="s">
        <v>5567</v>
      </c>
    </row>
    <row r="1687" spans="1:2">
      <c r="A1687" s="40" t="s">
        <v>5568</v>
      </c>
      <c r="B1687" s="41" t="s">
        <v>5569</v>
      </c>
    </row>
    <row r="1688" spans="1:2">
      <c r="A1688" s="40" t="s">
        <v>5570</v>
      </c>
      <c r="B1688" s="41" t="s">
        <v>5571</v>
      </c>
    </row>
    <row r="1689" spans="1:2">
      <c r="A1689" s="40" t="s">
        <v>5572</v>
      </c>
      <c r="B1689" s="41" t="s">
        <v>5573</v>
      </c>
    </row>
    <row r="1690" spans="1:2">
      <c r="A1690" s="40" t="s">
        <v>5574</v>
      </c>
      <c r="B1690" s="41" t="s">
        <v>5575</v>
      </c>
    </row>
    <row r="1691" spans="1:2">
      <c r="A1691" s="40" t="s">
        <v>5576</v>
      </c>
      <c r="B1691" s="41" t="s">
        <v>5577</v>
      </c>
    </row>
    <row r="1692" spans="1:2">
      <c r="A1692" s="40" t="s">
        <v>5578</v>
      </c>
      <c r="B1692" s="41" t="s">
        <v>5579</v>
      </c>
    </row>
    <row r="1693" spans="1:2">
      <c r="A1693" s="40" t="s">
        <v>5580</v>
      </c>
      <c r="B1693" s="41" t="s">
        <v>5581</v>
      </c>
    </row>
    <row r="1694" spans="1:2">
      <c r="A1694" s="40" t="s">
        <v>5582</v>
      </c>
      <c r="B1694" s="41" t="s">
        <v>5583</v>
      </c>
    </row>
    <row r="1695" spans="1:2">
      <c r="A1695" s="40" t="s">
        <v>5584</v>
      </c>
      <c r="B1695" s="41" t="s">
        <v>5585</v>
      </c>
    </row>
    <row r="1696" spans="1:2">
      <c r="A1696" s="40" t="s">
        <v>5586</v>
      </c>
      <c r="B1696" s="41" t="s">
        <v>5587</v>
      </c>
    </row>
    <row r="1697" spans="1:2">
      <c r="A1697" s="40" t="s">
        <v>5588</v>
      </c>
      <c r="B1697" s="41" t="s">
        <v>5589</v>
      </c>
    </row>
    <row r="1698" spans="1:2">
      <c r="A1698" s="40" t="s">
        <v>5590</v>
      </c>
      <c r="B1698" s="41" t="s">
        <v>5591</v>
      </c>
    </row>
    <row r="1699" spans="1:2">
      <c r="A1699" s="40" t="s">
        <v>5592</v>
      </c>
      <c r="B1699" s="41" t="s">
        <v>5593</v>
      </c>
    </row>
    <row r="1700" spans="1:2">
      <c r="A1700" s="40" t="s">
        <v>5594</v>
      </c>
      <c r="B1700" s="41" t="s">
        <v>5595</v>
      </c>
    </row>
    <row r="1701" spans="1:2">
      <c r="A1701" s="40" t="s">
        <v>5596</v>
      </c>
      <c r="B1701" s="41" t="s">
        <v>5597</v>
      </c>
    </row>
    <row r="1702" spans="1:2">
      <c r="A1702" s="40" t="s">
        <v>5598</v>
      </c>
      <c r="B1702" s="41" t="s">
        <v>5599</v>
      </c>
    </row>
    <row r="1703" spans="1:2">
      <c r="A1703" s="40" t="s">
        <v>5600</v>
      </c>
      <c r="B1703" s="41" t="s">
        <v>5601</v>
      </c>
    </row>
    <row r="1704" spans="1:2">
      <c r="A1704" s="40" t="s">
        <v>5602</v>
      </c>
      <c r="B1704" s="41" t="s">
        <v>5603</v>
      </c>
    </row>
    <row r="1705" spans="1:2">
      <c r="A1705" s="40" t="s">
        <v>5604</v>
      </c>
      <c r="B1705" s="41" t="s">
        <v>5605</v>
      </c>
    </row>
    <row r="1706" spans="1:2">
      <c r="A1706" s="40" t="s">
        <v>5606</v>
      </c>
      <c r="B1706" s="41" t="s">
        <v>5607</v>
      </c>
    </row>
    <row r="1707" spans="1:2">
      <c r="A1707" s="40" t="s">
        <v>5608</v>
      </c>
      <c r="B1707" s="41" t="s">
        <v>5609</v>
      </c>
    </row>
    <row r="1708" spans="1:2">
      <c r="A1708" s="40" t="s">
        <v>5610</v>
      </c>
      <c r="B1708" s="41" t="s">
        <v>5611</v>
      </c>
    </row>
    <row r="1709" spans="1:2">
      <c r="A1709" s="40" t="s">
        <v>5612</v>
      </c>
      <c r="B1709" s="41" t="s">
        <v>5613</v>
      </c>
    </row>
    <row r="1710" spans="1:2">
      <c r="A1710" s="40" t="s">
        <v>5614</v>
      </c>
      <c r="B1710" s="41" t="s">
        <v>5615</v>
      </c>
    </row>
    <row r="1711" spans="1:2">
      <c r="A1711" s="40" t="s">
        <v>5616</v>
      </c>
      <c r="B1711" s="41" t="s">
        <v>5617</v>
      </c>
    </row>
    <row r="1712" spans="1:2">
      <c r="A1712" s="40" t="s">
        <v>5618</v>
      </c>
      <c r="B1712" s="41" t="s">
        <v>5619</v>
      </c>
    </row>
    <row r="1713" spans="1:2">
      <c r="A1713" s="40" t="s">
        <v>5620</v>
      </c>
      <c r="B1713" s="41" t="s">
        <v>5621</v>
      </c>
    </row>
    <row r="1714" spans="1:2">
      <c r="A1714" s="40" t="s">
        <v>5622</v>
      </c>
      <c r="B1714" s="41" t="s">
        <v>5623</v>
      </c>
    </row>
    <row r="1715" spans="1:2">
      <c r="A1715" s="40" t="s">
        <v>5624</v>
      </c>
      <c r="B1715" s="41" t="s">
        <v>5625</v>
      </c>
    </row>
    <row r="1716" spans="1:2">
      <c r="A1716" s="40" t="s">
        <v>5626</v>
      </c>
      <c r="B1716" s="41" t="s">
        <v>5627</v>
      </c>
    </row>
    <row r="1717" spans="1:2">
      <c r="A1717" s="40" t="s">
        <v>5628</v>
      </c>
      <c r="B1717" s="41" t="s">
        <v>5629</v>
      </c>
    </row>
    <row r="1718" spans="1:2">
      <c r="A1718" s="40" t="s">
        <v>5630</v>
      </c>
      <c r="B1718" s="41" t="s">
        <v>5631</v>
      </c>
    </row>
    <row r="1719" spans="1:2">
      <c r="A1719" s="40" t="s">
        <v>5632</v>
      </c>
      <c r="B1719" s="41" t="s">
        <v>5633</v>
      </c>
    </row>
    <row r="1720" spans="1:2">
      <c r="A1720" s="40" t="s">
        <v>5634</v>
      </c>
      <c r="B1720" s="41" t="s">
        <v>5635</v>
      </c>
    </row>
    <row r="1721" spans="1:2">
      <c r="A1721" s="40" t="s">
        <v>5636</v>
      </c>
      <c r="B1721" s="41" t="s">
        <v>5637</v>
      </c>
    </row>
    <row r="1722" spans="1:2">
      <c r="A1722" s="40" t="s">
        <v>5638</v>
      </c>
      <c r="B1722" s="41" t="s">
        <v>5639</v>
      </c>
    </row>
    <row r="1723" spans="1:2">
      <c r="A1723" s="40" t="s">
        <v>5640</v>
      </c>
      <c r="B1723" s="41" t="s">
        <v>5641</v>
      </c>
    </row>
    <row r="1724" spans="1:2">
      <c r="A1724" s="40" t="s">
        <v>5642</v>
      </c>
      <c r="B1724" s="41" t="s">
        <v>5643</v>
      </c>
    </row>
    <row r="1725" spans="1:2">
      <c r="A1725" s="40" t="s">
        <v>5644</v>
      </c>
      <c r="B1725" s="41" t="s">
        <v>5645</v>
      </c>
    </row>
    <row r="1726" spans="1:2">
      <c r="A1726" s="40" t="s">
        <v>5646</v>
      </c>
      <c r="B1726" s="41" t="s">
        <v>5647</v>
      </c>
    </row>
    <row r="1727" spans="1:2">
      <c r="A1727" s="40" t="s">
        <v>5648</v>
      </c>
      <c r="B1727" s="41" t="s">
        <v>5649</v>
      </c>
    </row>
    <row r="1728" spans="1:2">
      <c r="A1728" s="40" t="s">
        <v>5650</v>
      </c>
      <c r="B1728" s="41" t="s">
        <v>5651</v>
      </c>
    </row>
    <row r="1729" spans="1:2">
      <c r="A1729" s="40" t="s">
        <v>5652</v>
      </c>
      <c r="B1729" s="41" t="s">
        <v>5653</v>
      </c>
    </row>
    <row r="1730" spans="1:2">
      <c r="A1730" s="40" t="s">
        <v>5654</v>
      </c>
      <c r="B1730" s="41" t="s">
        <v>5655</v>
      </c>
    </row>
    <row r="1731" spans="1:2">
      <c r="A1731" s="40" t="s">
        <v>5656</v>
      </c>
      <c r="B1731" s="41" t="s">
        <v>5657</v>
      </c>
    </row>
    <row r="1732" spans="1:2">
      <c r="A1732" s="40" t="s">
        <v>5658</v>
      </c>
      <c r="B1732" s="41" t="s">
        <v>5659</v>
      </c>
    </row>
    <row r="1733" spans="1:2">
      <c r="A1733" s="40" t="s">
        <v>5660</v>
      </c>
      <c r="B1733" s="41" t="s">
        <v>5661</v>
      </c>
    </row>
    <row r="1734" spans="1:2">
      <c r="A1734" s="40" t="s">
        <v>5662</v>
      </c>
      <c r="B1734" s="41" t="s">
        <v>5663</v>
      </c>
    </row>
    <row r="1735" spans="1:2">
      <c r="A1735" s="40" t="s">
        <v>5664</v>
      </c>
      <c r="B1735" s="41" t="s">
        <v>5665</v>
      </c>
    </row>
    <row r="1736" spans="1:2">
      <c r="A1736" s="40" t="s">
        <v>5666</v>
      </c>
      <c r="B1736" s="41" t="s">
        <v>5667</v>
      </c>
    </row>
    <row r="1737" spans="1:2">
      <c r="A1737" s="40" t="s">
        <v>5668</v>
      </c>
      <c r="B1737" s="41" t="s">
        <v>5669</v>
      </c>
    </row>
    <row r="1738" spans="1:2">
      <c r="A1738" s="40" t="s">
        <v>5670</v>
      </c>
      <c r="B1738" s="41" t="s">
        <v>5671</v>
      </c>
    </row>
    <row r="1739" spans="1:2">
      <c r="A1739" s="40" t="s">
        <v>5672</v>
      </c>
      <c r="B1739" s="41" t="s">
        <v>5673</v>
      </c>
    </row>
    <row r="1740" spans="1:2">
      <c r="A1740" s="40" t="s">
        <v>5674</v>
      </c>
      <c r="B1740" s="41" t="s">
        <v>5675</v>
      </c>
    </row>
    <row r="1741" spans="1:2">
      <c r="A1741" s="40" t="s">
        <v>5676</v>
      </c>
      <c r="B1741" s="41" t="s">
        <v>5677</v>
      </c>
    </row>
    <row r="1742" spans="1:2">
      <c r="A1742" s="40" t="s">
        <v>5678</v>
      </c>
      <c r="B1742" s="41" t="s">
        <v>5679</v>
      </c>
    </row>
    <row r="1743" spans="1:2">
      <c r="A1743" s="40" t="s">
        <v>5680</v>
      </c>
      <c r="B1743" s="41" t="s">
        <v>5681</v>
      </c>
    </row>
    <row r="1744" spans="1:2">
      <c r="A1744" s="40" t="s">
        <v>5682</v>
      </c>
      <c r="B1744" s="41" t="s">
        <v>5683</v>
      </c>
    </row>
    <row r="1745" spans="1:2">
      <c r="A1745" s="40" t="s">
        <v>5684</v>
      </c>
      <c r="B1745" s="41" t="s">
        <v>5685</v>
      </c>
    </row>
    <row r="1746" spans="1:2">
      <c r="A1746" s="40" t="s">
        <v>5686</v>
      </c>
      <c r="B1746" s="41" t="s">
        <v>5687</v>
      </c>
    </row>
    <row r="1747" spans="1:2">
      <c r="A1747" s="40" t="s">
        <v>5688</v>
      </c>
      <c r="B1747" s="41" t="s">
        <v>5689</v>
      </c>
    </row>
    <row r="1748" spans="1:2">
      <c r="A1748" s="40" t="s">
        <v>5690</v>
      </c>
      <c r="B1748" s="41" t="s">
        <v>5691</v>
      </c>
    </row>
    <row r="1749" spans="1:2">
      <c r="A1749" s="40" t="s">
        <v>5692</v>
      </c>
      <c r="B1749" s="41" t="s">
        <v>5693</v>
      </c>
    </row>
    <row r="1750" spans="1:2">
      <c r="A1750" s="40" t="s">
        <v>5694</v>
      </c>
      <c r="B1750" s="41" t="s">
        <v>5695</v>
      </c>
    </row>
    <row r="1751" spans="1:2">
      <c r="A1751" s="40" t="s">
        <v>5696</v>
      </c>
      <c r="B1751" s="41" t="s">
        <v>5697</v>
      </c>
    </row>
    <row r="1752" spans="1:2">
      <c r="A1752" s="40" t="s">
        <v>5698</v>
      </c>
      <c r="B1752" s="41" t="s">
        <v>5699</v>
      </c>
    </row>
    <row r="1753" spans="1:2">
      <c r="A1753" s="40" t="s">
        <v>5700</v>
      </c>
      <c r="B1753" s="41" t="s">
        <v>5701</v>
      </c>
    </row>
    <row r="1754" spans="1:2">
      <c r="A1754" s="40" t="s">
        <v>5702</v>
      </c>
      <c r="B1754" s="41" t="s">
        <v>5703</v>
      </c>
    </row>
    <row r="1755" spans="1:2">
      <c r="A1755" s="40" t="s">
        <v>5704</v>
      </c>
      <c r="B1755" s="41" t="s">
        <v>5705</v>
      </c>
    </row>
    <row r="1756" spans="1:2">
      <c r="A1756" s="40" t="s">
        <v>5706</v>
      </c>
      <c r="B1756" s="41" t="s">
        <v>5707</v>
      </c>
    </row>
    <row r="1757" spans="1:2">
      <c r="A1757" s="40" t="s">
        <v>5708</v>
      </c>
      <c r="B1757" s="41" t="s">
        <v>5709</v>
      </c>
    </row>
    <row r="1758" spans="1:2">
      <c r="A1758" s="40" t="s">
        <v>5710</v>
      </c>
      <c r="B1758" s="41" t="s">
        <v>5711</v>
      </c>
    </row>
    <row r="1759" spans="1:2">
      <c r="A1759" s="40" t="s">
        <v>5712</v>
      </c>
      <c r="B1759" s="41" t="s">
        <v>5713</v>
      </c>
    </row>
    <row r="1760" spans="1:2">
      <c r="A1760" s="40" t="s">
        <v>5714</v>
      </c>
      <c r="B1760" s="41" t="s">
        <v>5715</v>
      </c>
    </row>
    <row r="1761" spans="1:2">
      <c r="A1761" s="40" t="s">
        <v>5716</v>
      </c>
      <c r="B1761" s="41" t="s">
        <v>5717</v>
      </c>
    </row>
    <row r="1762" spans="1:2">
      <c r="A1762" s="40" t="s">
        <v>5718</v>
      </c>
      <c r="B1762" s="41" t="s">
        <v>5719</v>
      </c>
    </row>
    <row r="1763" spans="1:2">
      <c r="A1763" s="40" t="s">
        <v>5720</v>
      </c>
      <c r="B1763" s="41" t="s">
        <v>5721</v>
      </c>
    </row>
    <row r="1764" spans="1:2">
      <c r="A1764" s="40" t="s">
        <v>5722</v>
      </c>
      <c r="B1764" s="41" t="s">
        <v>5723</v>
      </c>
    </row>
    <row r="1765" spans="1:2">
      <c r="A1765" s="40" t="s">
        <v>5724</v>
      </c>
      <c r="B1765" s="41" t="s">
        <v>5725</v>
      </c>
    </row>
    <row r="1766" spans="1:2">
      <c r="A1766" s="40" t="s">
        <v>5726</v>
      </c>
      <c r="B1766" s="41" t="s">
        <v>5727</v>
      </c>
    </row>
    <row r="1767" spans="1:2">
      <c r="A1767" s="40" t="s">
        <v>5728</v>
      </c>
      <c r="B1767" s="41" t="s">
        <v>5729</v>
      </c>
    </row>
    <row r="1768" spans="1:2">
      <c r="A1768" s="40" t="s">
        <v>5730</v>
      </c>
      <c r="B1768" s="41" t="s">
        <v>5731</v>
      </c>
    </row>
    <row r="1769" spans="1:2">
      <c r="A1769" s="40" t="s">
        <v>5732</v>
      </c>
      <c r="B1769" s="41" t="s">
        <v>5733</v>
      </c>
    </row>
    <row r="1770" spans="1:2">
      <c r="A1770" s="40" t="s">
        <v>5734</v>
      </c>
      <c r="B1770" s="41" t="s">
        <v>5735</v>
      </c>
    </row>
    <row r="1771" spans="1:2">
      <c r="A1771" s="40" t="s">
        <v>5736</v>
      </c>
      <c r="B1771" s="41" t="s">
        <v>5737</v>
      </c>
    </row>
    <row r="1772" spans="1:2">
      <c r="A1772" s="40" t="s">
        <v>5738</v>
      </c>
      <c r="B1772" s="41" t="s">
        <v>5739</v>
      </c>
    </row>
    <row r="1773" spans="1:2">
      <c r="A1773" s="40" t="s">
        <v>5740</v>
      </c>
      <c r="B1773" s="41" t="s">
        <v>5741</v>
      </c>
    </row>
    <row r="1774" spans="1:2">
      <c r="A1774" s="40" t="s">
        <v>5742</v>
      </c>
      <c r="B1774" s="41" t="s">
        <v>5743</v>
      </c>
    </row>
    <row r="1775" spans="1:2">
      <c r="A1775" s="40" t="s">
        <v>5744</v>
      </c>
      <c r="B1775" s="41" t="s">
        <v>5745</v>
      </c>
    </row>
    <row r="1776" spans="1:2">
      <c r="A1776" s="40" t="s">
        <v>5746</v>
      </c>
      <c r="B1776" s="41" t="s">
        <v>5747</v>
      </c>
    </row>
    <row r="1777" spans="1:2">
      <c r="A1777" s="40" t="s">
        <v>5748</v>
      </c>
      <c r="B1777" s="41" t="s">
        <v>5749</v>
      </c>
    </row>
    <row r="1778" spans="1:2">
      <c r="A1778" s="40" t="s">
        <v>5750</v>
      </c>
      <c r="B1778" s="41" t="s">
        <v>5751</v>
      </c>
    </row>
    <row r="1779" spans="1:2">
      <c r="A1779" s="40" t="s">
        <v>5752</v>
      </c>
      <c r="B1779" s="41" t="s">
        <v>5753</v>
      </c>
    </row>
    <row r="1780" spans="1:2">
      <c r="A1780" s="40" t="s">
        <v>5754</v>
      </c>
      <c r="B1780" s="41" t="s">
        <v>5755</v>
      </c>
    </row>
    <row r="1781" spans="1:2">
      <c r="A1781" s="40" t="s">
        <v>5756</v>
      </c>
      <c r="B1781" s="41" t="s">
        <v>5757</v>
      </c>
    </row>
    <row r="1782" spans="1:2">
      <c r="A1782" s="40" t="s">
        <v>5758</v>
      </c>
      <c r="B1782" s="41" t="s">
        <v>5759</v>
      </c>
    </row>
    <row r="1783" spans="1:2">
      <c r="A1783" s="40" t="s">
        <v>5760</v>
      </c>
      <c r="B1783" s="41" t="s">
        <v>5761</v>
      </c>
    </row>
    <row r="1784" spans="1:2">
      <c r="A1784" s="40" t="s">
        <v>5762</v>
      </c>
      <c r="B1784" s="41" t="s">
        <v>5763</v>
      </c>
    </row>
    <row r="1785" spans="1:2">
      <c r="A1785" s="40" t="s">
        <v>5764</v>
      </c>
      <c r="B1785" s="41" t="s">
        <v>5765</v>
      </c>
    </row>
    <row r="1786" spans="1:2">
      <c r="A1786" s="40" t="s">
        <v>5766</v>
      </c>
      <c r="B1786" s="41" t="s">
        <v>5767</v>
      </c>
    </row>
    <row r="1787" spans="1:2">
      <c r="A1787" s="40" t="s">
        <v>5768</v>
      </c>
      <c r="B1787" s="41" t="s">
        <v>5769</v>
      </c>
    </row>
    <row r="1788" spans="1:2">
      <c r="A1788" s="40" t="s">
        <v>5770</v>
      </c>
      <c r="B1788" s="41" t="s">
        <v>5771</v>
      </c>
    </row>
    <row r="1789" spans="1:2">
      <c r="A1789" s="40" t="s">
        <v>5772</v>
      </c>
      <c r="B1789" s="41" t="s">
        <v>5773</v>
      </c>
    </row>
    <row r="1790" spans="1:2">
      <c r="A1790" s="40" t="s">
        <v>5774</v>
      </c>
      <c r="B1790" s="41" t="s">
        <v>5775</v>
      </c>
    </row>
    <row r="1791" spans="1:2">
      <c r="A1791" s="40" t="s">
        <v>5776</v>
      </c>
      <c r="B1791" s="41" t="s">
        <v>5777</v>
      </c>
    </row>
    <row r="1792" spans="1:2">
      <c r="A1792" s="40" t="s">
        <v>5778</v>
      </c>
      <c r="B1792" s="41" t="s">
        <v>5779</v>
      </c>
    </row>
    <row r="1793" spans="1:2">
      <c r="A1793" s="40" t="s">
        <v>5780</v>
      </c>
      <c r="B1793" s="41" t="s">
        <v>5781</v>
      </c>
    </row>
    <row r="1794" spans="1:2">
      <c r="A1794" s="40" t="s">
        <v>5782</v>
      </c>
      <c r="B1794" s="41" t="s">
        <v>5783</v>
      </c>
    </row>
    <row r="1795" spans="1:2">
      <c r="A1795" s="40" t="s">
        <v>5784</v>
      </c>
      <c r="B1795" s="41" t="s">
        <v>5785</v>
      </c>
    </row>
    <row r="1796" spans="1:2">
      <c r="A1796" s="40" t="s">
        <v>5786</v>
      </c>
      <c r="B1796" s="41" t="s">
        <v>5787</v>
      </c>
    </row>
    <row r="1797" spans="1:2">
      <c r="A1797" s="40" t="s">
        <v>5788</v>
      </c>
      <c r="B1797" s="41" t="s">
        <v>5789</v>
      </c>
    </row>
    <row r="1798" spans="1:2">
      <c r="A1798" s="40" t="s">
        <v>5790</v>
      </c>
      <c r="B1798" s="41" t="s">
        <v>5791</v>
      </c>
    </row>
    <row r="1799" spans="1:2">
      <c r="A1799" s="40" t="s">
        <v>5792</v>
      </c>
      <c r="B1799" s="41" t="s">
        <v>5793</v>
      </c>
    </row>
    <row r="1800" spans="1:2">
      <c r="A1800" s="40" t="s">
        <v>5794</v>
      </c>
      <c r="B1800" s="41" t="s">
        <v>5795</v>
      </c>
    </row>
    <row r="1801" spans="1:2">
      <c r="A1801" s="40" t="s">
        <v>5796</v>
      </c>
      <c r="B1801" s="41" t="s">
        <v>5797</v>
      </c>
    </row>
    <row r="1802" spans="1:2">
      <c r="A1802" s="40" t="s">
        <v>5798</v>
      </c>
      <c r="B1802" s="41" t="s">
        <v>5799</v>
      </c>
    </row>
    <row r="1803" spans="1:2">
      <c r="A1803" s="40" t="s">
        <v>5800</v>
      </c>
      <c r="B1803" s="41" t="s">
        <v>5801</v>
      </c>
    </row>
    <row r="1804" spans="1:2">
      <c r="A1804" s="40" t="s">
        <v>5802</v>
      </c>
      <c r="B1804" s="41" t="s">
        <v>5803</v>
      </c>
    </row>
    <row r="1805" spans="1:2">
      <c r="A1805" s="40" t="s">
        <v>5804</v>
      </c>
      <c r="B1805" s="41" t="s">
        <v>5805</v>
      </c>
    </row>
    <row r="1806" spans="1:2">
      <c r="A1806" s="40" t="s">
        <v>5806</v>
      </c>
      <c r="B1806" s="41" t="s">
        <v>5807</v>
      </c>
    </row>
    <row r="1807" spans="1:2">
      <c r="A1807" s="40" t="s">
        <v>5808</v>
      </c>
      <c r="B1807" s="41" t="s">
        <v>5809</v>
      </c>
    </row>
    <row r="1808" spans="1:2">
      <c r="A1808" s="40" t="s">
        <v>5810</v>
      </c>
      <c r="B1808" s="41" t="s">
        <v>5811</v>
      </c>
    </row>
    <row r="1809" spans="1:2">
      <c r="A1809" s="40" t="s">
        <v>5812</v>
      </c>
      <c r="B1809" s="41" t="s">
        <v>5813</v>
      </c>
    </row>
    <row r="1810" spans="1:2">
      <c r="A1810" s="40" t="s">
        <v>5814</v>
      </c>
      <c r="B1810" s="41" t="s">
        <v>5815</v>
      </c>
    </row>
    <row r="1811" spans="1:2">
      <c r="A1811" s="40" t="s">
        <v>5816</v>
      </c>
      <c r="B1811" s="41" t="s">
        <v>5817</v>
      </c>
    </row>
    <row r="1812" spans="1:2">
      <c r="A1812" s="40" t="s">
        <v>5818</v>
      </c>
      <c r="B1812" s="41" t="s">
        <v>5819</v>
      </c>
    </row>
    <row r="1813" spans="1:2">
      <c r="A1813" s="40" t="s">
        <v>5820</v>
      </c>
      <c r="B1813" s="41" t="s">
        <v>5821</v>
      </c>
    </row>
    <row r="1814" spans="1:2">
      <c r="A1814" s="40" t="s">
        <v>5822</v>
      </c>
      <c r="B1814" s="41" t="s">
        <v>5823</v>
      </c>
    </row>
    <row r="1815" spans="1:2">
      <c r="A1815" s="40" t="s">
        <v>5824</v>
      </c>
      <c r="B1815" s="41" t="s">
        <v>5825</v>
      </c>
    </row>
    <row r="1816" spans="1:2">
      <c r="A1816" s="40" t="s">
        <v>5826</v>
      </c>
      <c r="B1816" s="41" t="s">
        <v>5827</v>
      </c>
    </row>
    <row r="1817" spans="1:2">
      <c r="A1817" s="40" t="s">
        <v>5828</v>
      </c>
      <c r="B1817" s="41" t="s">
        <v>5829</v>
      </c>
    </row>
    <row r="1818" spans="1:2">
      <c r="A1818" s="40" t="s">
        <v>5830</v>
      </c>
      <c r="B1818" s="41" t="s">
        <v>5831</v>
      </c>
    </row>
    <row r="1819" spans="1:2">
      <c r="A1819" s="40" t="s">
        <v>5832</v>
      </c>
      <c r="B1819" s="41" t="s">
        <v>5833</v>
      </c>
    </row>
    <row r="1820" spans="1:2">
      <c r="A1820" s="40" t="s">
        <v>5834</v>
      </c>
      <c r="B1820" s="41" t="s">
        <v>5835</v>
      </c>
    </row>
    <row r="1821" spans="1:2">
      <c r="A1821" s="40" t="s">
        <v>5836</v>
      </c>
      <c r="B1821" s="41" t="s">
        <v>5837</v>
      </c>
    </row>
    <row r="1822" spans="1:2">
      <c r="A1822" s="40" t="s">
        <v>5838</v>
      </c>
      <c r="B1822" s="41" t="s">
        <v>5839</v>
      </c>
    </row>
    <row r="1823" spans="1:2">
      <c r="A1823" s="40" t="s">
        <v>5840</v>
      </c>
      <c r="B1823" s="41" t="s">
        <v>5841</v>
      </c>
    </row>
    <row r="1824" spans="1:2">
      <c r="A1824" s="40" t="s">
        <v>5842</v>
      </c>
      <c r="B1824" s="41" t="s">
        <v>5843</v>
      </c>
    </row>
    <row r="1825" spans="1:2">
      <c r="A1825" s="40" t="s">
        <v>5844</v>
      </c>
      <c r="B1825" s="41" t="s">
        <v>5845</v>
      </c>
    </row>
    <row r="1826" spans="1:2">
      <c r="A1826" s="40" t="s">
        <v>5846</v>
      </c>
      <c r="B1826" s="41" t="s">
        <v>5847</v>
      </c>
    </row>
    <row r="1827" spans="1:2">
      <c r="A1827" s="40" t="s">
        <v>5848</v>
      </c>
      <c r="B1827" s="41" t="s">
        <v>5849</v>
      </c>
    </row>
    <row r="1828" spans="1:2">
      <c r="A1828" s="40" t="s">
        <v>5850</v>
      </c>
      <c r="B1828" s="41" t="s">
        <v>5851</v>
      </c>
    </row>
    <row r="1829" spans="1:2">
      <c r="A1829" s="40" t="s">
        <v>5852</v>
      </c>
      <c r="B1829" s="41" t="s">
        <v>5853</v>
      </c>
    </row>
    <row r="1830" spans="1:2">
      <c r="A1830" s="40" t="s">
        <v>5854</v>
      </c>
      <c r="B1830" s="41" t="s">
        <v>5855</v>
      </c>
    </row>
    <row r="1831" spans="1:2">
      <c r="A1831" s="40" t="s">
        <v>5856</v>
      </c>
      <c r="B1831" s="41" t="s">
        <v>5857</v>
      </c>
    </row>
    <row r="1832" spans="1:2">
      <c r="A1832" s="40" t="s">
        <v>5858</v>
      </c>
      <c r="B1832" s="41" t="s">
        <v>5859</v>
      </c>
    </row>
    <row r="1833" spans="1:2">
      <c r="A1833" s="40" t="s">
        <v>5860</v>
      </c>
      <c r="B1833" s="41" t="s">
        <v>5861</v>
      </c>
    </row>
    <row r="1834" spans="1:2">
      <c r="A1834" s="40" t="s">
        <v>5862</v>
      </c>
      <c r="B1834" s="41" t="s">
        <v>5863</v>
      </c>
    </row>
    <row r="1835" spans="1:2">
      <c r="A1835" s="40" t="s">
        <v>5864</v>
      </c>
      <c r="B1835" s="41" t="s">
        <v>5865</v>
      </c>
    </row>
    <row r="1836" spans="1:2">
      <c r="A1836" s="40" t="s">
        <v>5866</v>
      </c>
      <c r="B1836" s="41" t="s">
        <v>5867</v>
      </c>
    </row>
    <row r="1837" spans="1:2">
      <c r="A1837" s="40" t="s">
        <v>5868</v>
      </c>
      <c r="B1837" s="41" t="s">
        <v>5869</v>
      </c>
    </row>
    <row r="1838" spans="1:2">
      <c r="A1838" s="40" t="s">
        <v>5870</v>
      </c>
      <c r="B1838" s="41" t="s">
        <v>5871</v>
      </c>
    </row>
    <row r="1839" spans="1:2">
      <c r="A1839" s="40" t="s">
        <v>5872</v>
      </c>
      <c r="B1839" s="41" t="s">
        <v>5873</v>
      </c>
    </row>
    <row r="1840" spans="1:2">
      <c r="A1840" s="40" t="s">
        <v>5874</v>
      </c>
      <c r="B1840" s="41" t="s">
        <v>5875</v>
      </c>
    </row>
    <row r="1841" spans="1:2">
      <c r="A1841" s="40" t="s">
        <v>5876</v>
      </c>
      <c r="B1841" s="41" t="s">
        <v>5877</v>
      </c>
    </row>
    <row r="1842" spans="1:2">
      <c r="A1842" s="40" t="s">
        <v>5878</v>
      </c>
      <c r="B1842" s="41" t="s">
        <v>5879</v>
      </c>
    </row>
    <row r="1843" spans="1:2">
      <c r="A1843" s="40" t="s">
        <v>5880</v>
      </c>
      <c r="B1843" s="41" t="s">
        <v>5881</v>
      </c>
    </row>
    <row r="1844" spans="1:2">
      <c r="A1844" s="40" t="s">
        <v>5882</v>
      </c>
      <c r="B1844" s="41" t="s">
        <v>5883</v>
      </c>
    </row>
    <row r="1845" spans="1:2">
      <c r="A1845" s="40" t="s">
        <v>5884</v>
      </c>
      <c r="B1845" s="41" t="s">
        <v>5885</v>
      </c>
    </row>
    <row r="1846" spans="1:2">
      <c r="A1846" s="40" t="s">
        <v>5886</v>
      </c>
      <c r="B1846" s="41" t="s">
        <v>5887</v>
      </c>
    </row>
    <row r="1847" spans="1:2">
      <c r="A1847" s="40" t="s">
        <v>5888</v>
      </c>
      <c r="B1847" s="41" t="s">
        <v>5889</v>
      </c>
    </row>
    <row r="1848" spans="1:2">
      <c r="A1848" s="40" t="s">
        <v>5890</v>
      </c>
      <c r="B1848" s="41" t="s">
        <v>5891</v>
      </c>
    </row>
    <row r="1849" spans="1:2">
      <c r="A1849" s="40" t="s">
        <v>5892</v>
      </c>
      <c r="B1849" s="41" t="s">
        <v>5893</v>
      </c>
    </row>
    <row r="1850" spans="1:2">
      <c r="A1850" s="40" t="s">
        <v>5894</v>
      </c>
      <c r="B1850" s="41" t="s">
        <v>5895</v>
      </c>
    </row>
    <row r="1851" spans="1:2">
      <c r="A1851" s="40" t="s">
        <v>5896</v>
      </c>
      <c r="B1851" s="41" t="s">
        <v>5897</v>
      </c>
    </row>
    <row r="1852" spans="1:2">
      <c r="A1852" s="40" t="s">
        <v>5898</v>
      </c>
      <c r="B1852" s="41" t="s">
        <v>5899</v>
      </c>
    </row>
    <row r="1853" spans="1:2">
      <c r="A1853" s="40" t="s">
        <v>5900</v>
      </c>
      <c r="B1853" s="41" t="s">
        <v>5901</v>
      </c>
    </row>
    <row r="1854" spans="1:2">
      <c r="A1854" s="40" t="s">
        <v>5902</v>
      </c>
      <c r="B1854" s="41" t="s">
        <v>5903</v>
      </c>
    </row>
    <row r="1855" spans="1:2">
      <c r="A1855" s="40" t="s">
        <v>5904</v>
      </c>
      <c r="B1855" s="41" t="s">
        <v>5905</v>
      </c>
    </row>
    <row r="1856" spans="1:2">
      <c r="A1856" s="40" t="s">
        <v>5906</v>
      </c>
      <c r="B1856" s="41" t="s">
        <v>5907</v>
      </c>
    </row>
    <row r="1857" spans="1:2">
      <c r="A1857" s="40" t="s">
        <v>5908</v>
      </c>
      <c r="B1857" s="41" t="s">
        <v>5909</v>
      </c>
    </row>
    <row r="1858" spans="1:2">
      <c r="A1858" s="40" t="s">
        <v>5910</v>
      </c>
      <c r="B1858" s="41" t="s">
        <v>5911</v>
      </c>
    </row>
    <row r="1859" spans="1:2">
      <c r="A1859" s="40" t="s">
        <v>5912</v>
      </c>
      <c r="B1859" s="41" t="s">
        <v>5913</v>
      </c>
    </row>
    <row r="1860" spans="1:2">
      <c r="A1860" s="40" t="s">
        <v>5914</v>
      </c>
      <c r="B1860" s="41" t="s">
        <v>5915</v>
      </c>
    </row>
    <row r="1861" spans="1:2">
      <c r="A1861" s="40" t="s">
        <v>5916</v>
      </c>
      <c r="B1861" s="41" t="s">
        <v>5917</v>
      </c>
    </row>
    <row r="1862" spans="1:2">
      <c r="A1862" s="40" t="s">
        <v>5918</v>
      </c>
      <c r="B1862" s="41" t="s">
        <v>5919</v>
      </c>
    </row>
    <row r="1863" spans="1:2">
      <c r="A1863" s="40" t="s">
        <v>5920</v>
      </c>
      <c r="B1863" s="41" t="s">
        <v>5921</v>
      </c>
    </row>
    <row r="1864" spans="1:2">
      <c r="A1864" s="40" t="s">
        <v>5922</v>
      </c>
      <c r="B1864" s="41" t="s">
        <v>5923</v>
      </c>
    </row>
    <row r="1865" spans="1:2">
      <c r="A1865" s="40" t="s">
        <v>5924</v>
      </c>
      <c r="B1865" s="41" t="s">
        <v>5925</v>
      </c>
    </row>
    <row r="1866" spans="1:2">
      <c r="A1866" s="40" t="s">
        <v>5926</v>
      </c>
      <c r="B1866" s="41" t="s">
        <v>5927</v>
      </c>
    </row>
    <row r="1867" spans="1:2">
      <c r="A1867" s="40" t="s">
        <v>5928</v>
      </c>
      <c r="B1867" s="41" t="s">
        <v>5929</v>
      </c>
    </row>
    <row r="1868" spans="1:2">
      <c r="A1868" s="40" t="s">
        <v>5930</v>
      </c>
      <c r="B1868" s="41" t="s">
        <v>5931</v>
      </c>
    </row>
    <row r="1869" spans="1:2">
      <c r="A1869" s="40" t="s">
        <v>5932</v>
      </c>
      <c r="B1869" s="41" t="s">
        <v>5933</v>
      </c>
    </row>
    <row r="1870" spans="1:2">
      <c r="A1870" s="40" t="s">
        <v>5934</v>
      </c>
      <c r="B1870" s="41" t="s">
        <v>5935</v>
      </c>
    </row>
    <row r="1871" spans="1:2">
      <c r="A1871" s="40" t="s">
        <v>5936</v>
      </c>
      <c r="B1871" s="41" t="s">
        <v>5937</v>
      </c>
    </row>
    <row r="1872" spans="1:2">
      <c r="A1872" s="40" t="s">
        <v>5938</v>
      </c>
      <c r="B1872" s="41" t="s">
        <v>5939</v>
      </c>
    </row>
    <row r="1873" spans="1:2">
      <c r="A1873" s="40" t="s">
        <v>5940</v>
      </c>
      <c r="B1873" s="41" t="s">
        <v>5941</v>
      </c>
    </row>
    <row r="1874" spans="1:2">
      <c r="A1874" s="40" t="s">
        <v>5942</v>
      </c>
      <c r="B1874" s="41" t="s">
        <v>5943</v>
      </c>
    </row>
    <row r="1875" spans="1:2">
      <c r="A1875" s="40" t="s">
        <v>5944</v>
      </c>
      <c r="B1875" s="41" t="s">
        <v>5945</v>
      </c>
    </row>
    <row r="1876" spans="1:2">
      <c r="A1876" s="40" t="s">
        <v>5946</v>
      </c>
      <c r="B1876" s="41" t="s">
        <v>5947</v>
      </c>
    </row>
    <row r="1877" spans="1:2">
      <c r="A1877" s="40" t="s">
        <v>5948</v>
      </c>
      <c r="B1877" s="41" t="s">
        <v>5949</v>
      </c>
    </row>
    <row r="1878" spans="1:2">
      <c r="A1878" s="40" t="s">
        <v>5950</v>
      </c>
      <c r="B1878" s="41" t="s">
        <v>5951</v>
      </c>
    </row>
    <row r="1879" spans="1:2">
      <c r="A1879" s="40" t="s">
        <v>5952</v>
      </c>
      <c r="B1879" s="41" t="s">
        <v>5953</v>
      </c>
    </row>
    <row r="1880" spans="1:2">
      <c r="A1880" s="40" t="s">
        <v>5954</v>
      </c>
      <c r="B1880" s="41" t="s">
        <v>5955</v>
      </c>
    </row>
    <row r="1881" spans="1:2">
      <c r="A1881" s="40" t="s">
        <v>5956</v>
      </c>
      <c r="B1881" s="41" t="s">
        <v>5957</v>
      </c>
    </row>
    <row r="1882" spans="1:2">
      <c r="A1882" s="40" t="s">
        <v>5958</v>
      </c>
      <c r="B1882" s="41" t="s">
        <v>5959</v>
      </c>
    </row>
    <row r="1883" spans="1:2">
      <c r="A1883" s="40" t="s">
        <v>5960</v>
      </c>
      <c r="B1883" s="41" t="s">
        <v>5961</v>
      </c>
    </row>
    <row r="1884" spans="1:2">
      <c r="A1884" s="40" t="s">
        <v>5962</v>
      </c>
      <c r="B1884" s="41" t="s">
        <v>5963</v>
      </c>
    </row>
    <row r="1885" spans="1:2">
      <c r="A1885" s="40" t="s">
        <v>5964</v>
      </c>
      <c r="B1885" s="41" t="s">
        <v>5965</v>
      </c>
    </row>
    <row r="1886" spans="1:2">
      <c r="A1886" s="40" t="s">
        <v>5966</v>
      </c>
      <c r="B1886" s="41" t="s">
        <v>5967</v>
      </c>
    </row>
    <row r="1887" spans="1:2">
      <c r="A1887" s="40" t="s">
        <v>5968</v>
      </c>
      <c r="B1887" s="41" t="s">
        <v>5969</v>
      </c>
    </row>
    <row r="1888" spans="1:2">
      <c r="A1888" s="40" t="s">
        <v>5970</v>
      </c>
      <c r="B1888" s="41" t="s">
        <v>5971</v>
      </c>
    </row>
    <row r="1889" spans="1:2">
      <c r="A1889" s="40" t="s">
        <v>5972</v>
      </c>
      <c r="B1889" s="41" t="s">
        <v>5973</v>
      </c>
    </row>
    <row r="1890" spans="1:2">
      <c r="A1890" s="40" t="s">
        <v>5974</v>
      </c>
      <c r="B1890" s="41" t="s">
        <v>5975</v>
      </c>
    </row>
    <row r="1891" spans="1:2">
      <c r="A1891" s="40" t="s">
        <v>5976</v>
      </c>
      <c r="B1891" s="41" t="s">
        <v>5977</v>
      </c>
    </row>
    <row r="1892" spans="1:2">
      <c r="A1892" s="40" t="s">
        <v>5978</v>
      </c>
      <c r="B1892" s="41" t="s">
        <v>5979</v>
      </c>
    </row>
    <row r="1893" spans="1:2">
      <c r="A1893" s="40" t="s">
        <v>5980</v>
      </c>
      <c r="B1893" s="41" t="s">
        <v>5981</v>
      </c>
    </row>
    <row r="1894" spans="1:2">
      <c r="A1894" s="40" t="s">
        <v>5982</v>
      </c>
      <c r="B1894" s="41" t="s">
        <v>5983</v>
      </c>
    </row>
    <row r="1895" spans="1:2">
      <c r="A1895" s="40" t="s">
        <v>5984</v>
      </c>
      <c r="B1895" s="41" t="s">
        <v>5985</v>
      </c>
    </row>
    <row r="1896" spans="1:2">
      <c r="A1896" s="40" t="s">
        <v>5986</v>
      </c>
      <c r="B1896" s="41" t="s">
        <v>5987</v>
      </c>
    </row>
    <row r="1897" spans="1:2">
      <c r="A1897" s="40" t="s">
        <v>5988</v>
      </c>
      <c r="B1897" s="41" t="s">
        <v>5989</v>
      </c>
    </row>
    <row r="1898" spans="1:2">
      <c r="A1898" s="40" t="s">
        <v>5990</v>
      </c>
      <c r="B1898" s="41" t="s">
        <v>5991</v>
      </c>
    </row>
    <row r="1899" spans="1:2">
      <c r="A1899" s="40" t="s">
        <v>5992</v>
      </c>
      <c r="B1899" s="41" t="s">
        <v>5993</v>
      </c>
    </row>
    <row r="1900" spans="1:2">
      <c r="A1900" s="40" t="s">
        <v>5994</v>
      </c>
      <c r="B1900" s="41" t="s">
        <v>5995</v>
      </c>
    </row>
    <row r="1901" spans="1:2">
      <c r="A1901" s="40" t="s">
        <v>5996</v>
      </c>
      <c r="B1901" s="41" t="s">
        <v>5997</v>
      </c>
    </row>
    <row r="1902" spans="1:2">
      <c r="A1902" s="40" t="s">
        <v>5998</v>
      </c>
      <c r="B1902" s="41" t="s">
        <v>5999</v>
      </c>
    </row>
    <row r="1903" spans="1:2">
      <c r="A1903" s="40" t="s">
        <v>6000</v>
      </c>
      <c r="B1903" s="41" t="s">
        <v>6001</v>
      </c>
    </row>
    <row r="1904" spans="1:2">
      <c r="A1904" s="40" t="s">
        <v>6002</v>
      </c>
      <c r="B1904" s="41" t="s">
        <v>6003</v>
      </c>
    </row>
    <row r="1905" spans="1:2">
      <c r="A1905" s="40" t="s">
        <v>6004</v>
      </c>
      <c r="B1905" s="41" t="s">
        <v>6005</v>
      </c>
    </row>
    <row r="1906" spans="1:2">
      <c r="A1906" s="40" t="s">
        <v>6006</v>
      </c>
      <c r="B1906" s="41" t="s">
        <v>6007</v>
      </c>
    </row>
    <row r="1907" spans="1:2">
      <c r="A1907" s="40" t="s">
        <v>6008</v>
      </c>
      <c r="B1907" s="41" t="s">
        <v>6009</v>
      </c>
    </row>
    <row r="1908" spans="1:2">
      <c r="A1908" s="40" t="s">
        <v>6010</v>
      </c>
      <c r="B1908" s="41" t="s">
        <v>6011</v>
      </c>
    </row>
    <row r="1909" spans="1:2">
      <c r="A1909" s="40" t="s">
        <v>6012</v>
      </c>
      <c r="B1909" s="41" t="s">
        <v>6013</v>
      </c>
    </row>
    <row r="1910" spans="1:2">
      <c r="A1910" s="40" t="s">
        <v>6014</v>
      </c>
      <c r="B1910" s="41" t="s">
        <v>6015</v>
      </c>
    </row>
    <row r="1911" spans="1:2">
      <c r="A1911" s="40" t="s">
        <v>6016</v>
      </c>
      <c r="B1911" s="41" t="s">
        <v>6017</v>
      </c>
    </row>
    <row r="1912" spans="1:2">
      <c r="A1912" s="40" t="s">
        <v>6018</v>
      </c>
      <c r="B1912" s="41" t="s">
        <v>6019</v>
      </c>
    </row>
    <row r="1913" spans="1:2">
      <c r="A1913" s="40" t="s">
        <v>6020</v>
      </c>
      <c r="B1913" s="41" t="s">
        <v>6021</v>
      </c>
    </row>
    <row r="1914" spans="1:2">
      <c r="A1914" s="40" t="s">
        <v>6022</v>
      </c>
      <c r="B1914" s="41" t="s">
        <v>6023</v>
      </c>
    </row>
    <row r="1915" spans="1:2">
      <c r="A1915" s="40" t="s">
        <v>6024</v>
      </c>
      <c r="B1915" s="41" t="s">
        <v>6025</v>
      </c>
    </row>
    <row r="1916" spans="1:2">
      <c r="A1916" s="40" t="s">
        <v>6026</v>
      </c>
      <c r="B1916" s="41" t="s">
        <v>6027</v>
      </c>
    </row>
    <row r="1917" spans="1:2">
      <c r="A1917" s="40" t="s">
        <v>6028</v>
      </c>
      <c r="B1917" s="41" t="s">
        <v>6029</v>
      </c>
    </row>
    <row r="1918" spans="1:2">
      <c r="A1918" s="40" t="s">
        <v>6030</v>
      </c>
      <c r="B1918" s="41" t="s">
        <v>6031</v>
      </c>
    </row>
    <row r="1919" spans="1:2">
      <c r="A1919" s="40" t="s">
        <v>6032</v>
      </c>
      <c r="B1919" s="41" t="s">
        <v>6033</v>
      </c>
    </row>
    <row r="1920" spans="1:2">
      <c r="A1920" s="40" t="s">
        <v>6034</v>
      </c>
      <c r="B1920" s="41" t="s">
        <v>6035</v>
      </c>
    </row>
    <row r="1921" spans="1:2">
      <c r="A1921" s="40" t="s">
        <v>6036</v>
      </c>
      <c r="B1921" s="41" t="s">
        <v>6037</v>
      </c>
    </row>
    <row r="1922" spans="1:2">
      <c r="A1922" s="40" t="s">
        <v>6038</v>
      </c>
      <c r="B1922" s="41" t="s">
        <v>6039</v>
      </c>
    </row>
    <row r="1923" spans="1:2">
      <c r="A1923" s="40" t="s">
        <v>6040</v>
      </c>
      <c r="B1923" s="41" t="s">
        <v>6041</v>
      </c>
    </row>
    <row r="1924" spans="1:2">
      <c r="A1924" s="40" t="s">
        <v>6042</v>
      </c>
      <c r="B1924" s="41" t="s">
        <v>6043</v>
      </c>
    </row>
    <row r="1925" spans="1:2">
      <c r="A1925" s="40" t="s">
        <v>6044</v>
      </c>
      <c r="B1925" s="41" t="s">
        <v>6045</v>
      </c>
    </row>
    <row r="1926" spans="1:2">
      <c r="A1926" s="40" t="s">
        <v>6046</v>
      </c>
      <c r="B1926" s="41" t="s">
        <v>6047</v>
      </c>
    </row>
    <row r="1927" spans="1:2">
      <c r="A1927" s="40" t="s">
        <v>6048</v>
      </c>
      <c r="B1927" s="41" t="s">
        <v>6049</v>
      </c>
    </row>
    <row r="1928" spans="1:2">
      <c r="A1928" s="40" t="s">
        <v>6050</v>
      </c>
      <c r="B1928" s="41" t="s">
        <v>6051</v>
      </c>
    </row>
    <row r="1929" spans="1:2">
      <c r="A1929" s="40" t="s">
        <v>6052</v>
      </c>
      <c r="B1929" s="41" t="s">
        <v>6053</v>
      </c>
    </row>
    <row r="1930" spans="1:2">
      <c r="A1930" s="40" t="s">
        <v>6054</v>
      </c>
      <c r="B1930" s="41" t="s">
        <v>6055</v>
      </c>
    </row>
    <row r="1931" spans="1:2">
      <c r="A1931" s="40" t="s">
        <v>6056</v>
      </c>
      <c r="B1931" s="41" t="s">
        <v>6057</v>
      </c>
    </row>
    <row r="1932" spans="1:2">
      <c r="A1932" s="40" t="s">
        <v>6058</v>
      </c>
      <c r="B1932" s="41" t="s">
        <v>6059</v>
      </c>
    </row>
    <row r="1933" spans="1:2">
      <c r="A1933" s="40" t="s">
        <v>6060</v>
      </c>
      <c r="B1933" s="41" t="s">
        <v>6061</v>
      </c>
    </row>
    <row r="1934" spans="1:2">
      <c r="A1934" s="40" t="s">
        <v>6062</v>
      </c>
      <c r="B1934" s="41" t="s">
        <v>6063</v>
      </c>
    </row>
    <row r="1935" spans="1:2">
      <c r="A1935" s="40" t="s">
        <v>6064</v>
      </c>
      <c r="B1935" s="41" t="s">
        <v>6065</v>
      </c>
    </row>
    <row r="1936" spans="1:2">
      <c r="A1936" s="40" t="s">
        <v>6066</v>
      </c>
      <c r="B1936" s="41" t="s">
        <v>6067</v>
      </c>
    </row>
    <row r="1937" spans="1:2">
      <c r="A1937" s="40" t="s">
        <v>6068</v>
      </c>
      <c r="B1937" s="41" t="s">
        <v>6069</v>
      </c>
    </row>
    <row r="1938" spans="1:2">
      <c r="A1938" s="40" t="s">
        <v>6070</v>
      </c>
      <c r="B1938" s="41" t="s">
        <v>6071</v>
      </c>
    </row>
    <row r="1939" spans="1:2">
      <c r="A1939" s="40" t="s">
        <v>6072</v>
      </c>
      <c r="B1939" s="41" t="s">
        <v>6073</v>
      </c>
    </row>
    <row r="1940" spans="1:2">
      <c r="A1940" s="40" t="s">
        <v>6074</v>
      </c>
      <c r="B1940" s="41" t="s">
        <v>6075</v>
      </c>
    </row>
    <row r="1941" spans="1:2">
      <c r="A1941" s="40" t="s">
        <v>6076</v>
      </c>
      <c r="B1941" s="41" t="s">
        <v>6077</v>
      </c>
    </row>
    <row r="1942" spans="1:2">
      <c r="A1942" s="40" t="s">
        <v>6078</v>
      </c>
      <c r="B1942" s="41" t="s">
        <v>6079</v>
      </c>
    </row>
    <row r="1943" spans="1:2">
      <c r="A1943" s="40" t="s">
        <v>6080</v>
      </c>
      <c r="B1943" s="41" t="s">
        <v>6081</v>
      </c>
    </row>
    <row r="1944" spans="1:2">
      <c r="A1944" s="40" t="s">
        <v>6082</v>
      </c>
      <c r="B1944" s="41" t="s">
        <v>6083</v>
      </c>
    </row>
    <row r="1945" spans="1:2">
      <c r="A1945" s="40" t="s">
        <v>6084</v>
      </c>
      <c r="B1945" s="41" t="s">
        <v>6085</v>
      </c>
    </row>
    <row r="1946" spans="1:2">
      <c r="A1946" s="40" t="s">
        <v>6086</v>
      </c>
      <c r="B1946" s="41" t="s">
        <v>6087</v>
      </c>
    </row>
    <row r="1947" spans="1:2">
      <c r="A1947" s="40" t="s">
        <v>6088</v>
      </c>
      <c r="B1947" s="41" t="s">
        <v>6089</v>
      </c>
    </row>
    <row r="1948" spans="1:2">
      <c r="A1948" s="40" t="s">
        <v>6090</v>
      </c>
      <c r="B1948" s="41" t="s">
        <v>6091</v>
      </c>
    </row>
    <row r="1949" spans="1:2">
      <c r="A1949" s="40" t="s">
        <v>6092</v>
      </c>
      <c r="B1949" s="41" t="s">
        <v>6093</v>
      </c>
    </row>
    <row r="1950" spans="1:2">
      <c r="A1950" s="40" t="s">
        <v>6094</v>
      </c>
      <c r="B1950" s="41" t="s">
        <v>6095</v>
      </c>
    </row>
    <row r="1951" spans="1:2">
      <c r="A1951" s="40" t="s">
        <v>6096</v>
      </c>
      <c r="B1951" s="41" t="s">
        <v>6097</v>
      </c>
    </row>
    <row r="1952" spans="1:2">
      <c r="A1952" s="40" t="s">
        <v>6098</v>
      </c>
      <c r="B1952" s="41" t="s">
        <v>6099</v>
      </c>
    </row>
    <row r="1953" spans="1:2">
      <c r="A1953" s="40" t="s">
        <v>6100</v>
      </c>
      <c r="B1953" s="41" t="s">
        <v>6101</v>
      </c>
    </row>
    <row r="1954" spans="1:2">
      <c r="A1954" s="40" t="s">
        <v>6102</v>
      </c>
      <c r="B1954" s="41" t="s">
        <v>6103</v>
      </c>
    </row>
    <row r="1955" spans="1:2">
      <c r="A1955" s="40" t="s">
        <v>6104</v>
      </c>
      <c r="B1955" s="41" t="s">
        <v>6105</v>
      </c>
    </row>
    <row r="1956" spans="1:2">
      <c r="A1956" s="40" t="s">
        <v>6106</v>
      </c>
      <c r="B1956" s="41" t="s">
        <v>6107</v>
      </c>
    </row>
    <row r="1957" spans="1:2">
      <c r="A1957" s="40" t="s">
        <v>6108</v>
      </c>
      <c r="B1957" s="41" t="s">
        <v>6109</v>
      </c>
    </row>
    <row r="1958" spans="1:2">
      <c r="A1958" s="40" t="s">
        <v>6110</v>
      </c>
      <c r="B1958" s="41" t="s">
        <v>6111</v>
      </c>
    </row>
    <row r="1959" spans="1:2">
      <c r="A1959" s="40" t="s">
        <v>6112</v>
      </c>
      <c r="B1959" s="41" t="s">
        <v>6113</v>
      </c>
    </row>
    <row r="1960" spans="1:2">
      <c r="A1960" s="40" t="s">
        <v>6114</v>
      </c>
      <c r="B1960" s="41" t="s">
        <v>6115</v>
      </c>
    </row>
    <row r="1961" spans="1:2">
      <c r="A1961" s="40" t="s">
        <v>6116</v>
      </c>
      <c r="B1961" s="41" t="s">
        <v>6117</v>
      </c>
    </row>
    <row r="1962" spans="1:2">
      <c r="A1962" s="40" t="s">
        <v>6118</v>
      </c>
      <c r="B1962" s="41" t="s">
        <v>6119</v>
      </c>
    </row>
    <row r="1963" spans="1:2">
      <c r="A1963" s="40" t="s">
        <v>6120</v>
      </c>
      <c r="B1963" s="41" t="s">
        <v>6121</v>
      </c>
    </row>
    <row r="1964" spans="1:2">
      <c r="A1964" s="40" t="s">
        <v>6122</v>
      </c>
      <c r="B1964" s="41" t="s">
        <v>6123</v>
      </c>
    </row>
    <row r="1965" spans="1:2">
      <c r="A1965" s="40" t="s">
        <v>6124</v>
      </c>
      <c r="B1965" s="41" t="s">
        <v>6125</v>
      </c>
    </row>
    <row r="1966" spans="1:2">
      <c r="A1966" s="40" t="s">
        <v>6126</v>
      </c>
      <c r="B1966" s="41" t="s">
        <v>6127</v>
      </c>
    </row>
    <row r="1967" spans="1:2">
      <c r="A1967" s="40" t="s">
        <v>6128</v>
      </c>
      <c r="B1967" s="41" t="s">
        <v>6129</v>
      </c>
    </row>
    <row r="1968" spans="1:2">
      <c r="A1968" s="40" t="s">
        <v>6130</v>
      </c>
      <c r="B1968" s="41" t="s">
        <v>6131</v>
      </c>
    </row>
    <row r="1969" spans="1:2">
      <c r="A1969" s="40" t="s">
        <v>6132</v>
      </c>
      <c r="B1969" s="41" t="s">
        <v>6133</v>
      </c>
    </row>
    <row r="1970" spans="1:2">
      <c r="A1970" s="40" t="s">
        <v>6134</v>
      </c>
      <c r="B1970" s="41" t="s">
        <v>6135</v>
      </c>
    </row>
    <row r="1971" spans="1:2">
      <c r="A1971" s="40" t="s">
        <v>6136</v>
      </c>
      <c r="B1971" s="41" t="s">
        <v>6137</v>
      </c>
    </row>
    <row r="1972" spans="1:2">
      <c r="A1972" s="40" t="s">
        <v>6138</v>
      </c>
      <c r="B1972" s="41" t="s">
        <v>6139</v>
      </c>
    </row>
    <row r="1973" spans="1:2">
      <c r="A1973" s="40" t="s">
        <v>6140</v>
      </c>
      <c r="B1973" s="41" t="s">
        <v>6141</v>
      </c>
    </row>
    <row r="1974" spans="1:2">
      <c r="A1974" s="40" t="s">
        <v>6142</v>
      </c>
      <c r="B1974" s="41" t="s">
        <v>6143</v>
      </c>
    </row>
    <row r="1975" spans="1:2">
      <c r="A1975" s="40" t="s">
        <v>6144</v>
      </c>
      <c r="B1975" s="41" t="s">
        <v>6145</v>
      </c>
    </row>
    <row r="1976" spans="1:2">
      <c r="A1976" s="40" t="s">
        <v>6146</v>
      </c>
      <c r="B1976" s="41" t="s">
        <v>6147</v>
      </c>
    </row>
    <row r="1977" spans="1:2">
      <c r="A1977" s="40" t="s">
        <v>6148</v>
      </c>
      <c r="B1977" s="41" t="s">
        <v>6149</v>
      </c>
    </row>
    <row r="1978" spans="1:2">
      <c r="A1978" s="40" t="s">
        <v>6150</v>
      </c>
      <c r="B1978" s="41" t="s">
        <v>6151</v>
      </c>
    </row>
    <row r="1979" spans="1:2">
      <c r="A1979" s="40" t="s">
        <v>6152</v>
      </c>
      <c r="B1979" s="41" t="s">
        <v>6153</v>
      </c>
    </row>
    <row r="1980" spans="1:2">
      <c r="A1980" s="40" t="s">
        <v>6154</v>
      </c>
      <c r="B1980" s="41" t="s">
        <v>6155</v>
      </c>
    </row>
    <row r="1981" spans="1:2">
      <c r="A1981" s="40" t="s">
        <v>6156</v>
      </c>
      <c r="B1981" s="41" t="s">
        <v>6157</v>
      </c>
    </row>
    <row r="1982" spans="1:2">
      <c r="A1982" s="40" t="s">
        <v>6158</v>
      </c>
      <c r="B1982" s="41" t="s">
        <v>6159</v>
      </c>
    </row>
    <row r="1983" spans="1:2">
      <c r="A1983" s="40" t="s">
        <v>6160</v>
      </c>
      <c r="B1983" s="41" t="s">
        <v>6161</v>
      </c>
    </row>
    <row r="1984" spans="1:2">
      <c r="A1984" s="40" t="s">
        <v>6162</v>
      </c>
      <c r="B1984" s="41" t="s">
        <v>6163</v>
      </c>
    </row>
    <row r="1985" spans="1:2">
      <c r="A1985" s="40" t="s">
        <v>6164</v>
      </c>
      <c r="B1985" s="41" t="s">
        <v>6165</v>
      </c>
    </row>
    <row r="1986" spans="1:2">
      <c r="A1986" s="40" t="s">
        <v>6166</v>
      </c>
      <c r="B1986" s="41" t="s">
        <v>6167</v>
      </c>
    </row>
    <row r="1987" spans="1:2">
      <c r="A1987" s="40" t="s">
        <v>6168</v>
      </c>
      <c r="B1987" s="41" t="s">
        <v>6169</v>
      </c>
    </row>
    <row r="1988" spans="1:2">
      <c r="A1988" s="40" t="s">
        <v>6170</v>
      </c>
      <c r="B1988" s="41" t="s">
        <v>6171</v>
      </c>
    </row>
    <row r="1989" spans="1:2">
      <c r="A1989" s="40" t="s">
        <v>6172</v>
      </c>
      <c r="B1989" s="41" t="s">
        <v>6173</v>
      </c>
    </row>
    <row r="1990" spans="1:2">
      <c r="A1990" s="40" t="s">
        <v>6174</v>
      </c>
      <c r="B1990" s="41" t="s">
        <v>6175</v>
      </c>
    </row>
    <row r="1991" spans="1:2">
      <c r="A1991" s="40" t="s">
        <v>6176</v>
      </c>
      <c r="B1991" s="41" t="s">
        <v>6177</v>
      </c>
    </row>
    <row r="1992" spans="1:2">
      <c r="A1992" s="40" t="s">
        <v>6178</v>
      </c>
      <c r="B1992" s="41" t="s">
        <v>6179</v>
      </c>
    </row>
    <row r="1993" spans="1:2">
      <c r="A1993" s="40" t="s">
        <v>6180</v>
      </c>
      <c r="B1993" s="41" t="s">
        <v>6181</v>
      </c>
    </row>
    <row r="1994" spans="1:2">
      <c r="A1994" s="40" t="s">
        <v>6182</v>
      </c>
      <c r="B1994" s="41" t="s">
        <v>6183</v>
      </c>
    </row>
    <row r="1995" spans="1:2">
      <c r="A1995" s="40" t="s">
        <v>6184</v>
      </c>
      <c r="B1995" s="41" t="s">
        <v>6185</v>
      </c>
    </row>
    <row r="1996" spans="1:2">
      <c r="A1996" s="40" t="s">
        <v>6186</v>
      </c>
      <c r="B1996" s="41" t="s">
        <v>6187</v>
      </c>
    </row>
    <row r="1997" spans="1:2">
      <c r="A1997" s="40" t="s">
        <v>6188</v>
      </c>
      <c r="B1997" s="41" t="s">
        <v>6189</v>
      </c>
    </row>
    <row r="1998" spans="1:2">
      <c r="A1998" s="40" t="s">
        <v>6190</v>
      </c>
      <c r="B1998" s="41" t="s">
        <v>6191</v>
      </c>
    </row>
    <row r="1999" spans="1:2">
      <c r="A1999" s="40" t="s">
        <v>6192</v>
      </c>
      <c r="B1999" s="41" t="s">
        <v>6193</v>
      </c>
    </row>
    <row r="2000" spans="1:2">
      <c r="A2000" s="40" t="s">
        <v>6194</v>
      </c>
      <c r="B2000" s="41" t="s">
        <v>6195</v>
      </c>
    </row>
    <row r="2001" spans="1:2">
      <c r="A2001" s="40" t="s">
        <v>6196</v>
      </c>
      <c r="B2001" s="41" t="s">
        <v>6197</v>
      </c>
    </row>
    <row r="2002" spans="1:2">
      <c r="A2002" s="40" t="s">
        <v>6198</v>
      </c>
      <c r="B2002" s="41" t="s">
        <v>6199</v>
      </c>
    </row>
    <row r="2003" spans="1:2">
      <c r="A2003" s="40" t="s">
        <v>6200</v>
      </c>
      <c r="B2003" s="41" t="s">
        <v>6201</v>
      </c>
    </row>
    <row r="2004" spans="1:2">
      <c r="A2004" s="40" t="s">
        <v>6202</v>
      </c>
      <c r="B2004" s="41" t="s">
        <v>6203</v>
      </c>
    </row>
    <row r="2005" spans="1:2">
      <c r="A2005" s="40" t="s">
        <v>6204</v>
      </c>
      <c r="B2005" s="41" t="s">
        <v>6205</v>
      </c>
    </row>
    <row r="2006" spans="1:2">
      <c r="A2006" s="40" t="s">
        <v>6206</v>
      </c>
      <c r="B2006" s="41" t="s">
        <v>6207</v>
      </c>
    </row>
    <row r="2007" spans="1:2">
      <c r="A2007" s="40" t="s">
        <v>6208</v>
      </c>
      <c r="B2007" s="41" t="s">
        <v>6209</v>
      </c>
    </row>
    <row r="2008" spans="1:2">
      <c r="A2008" s="40" t="s">
        <v>6210</v>
      </c>
      <c r="B2008" s="41" t="s">
        <v>6211</v>
      </c>
    </row>
    <row r="2009" spans="1:2">
      <c r="A2009" s="40" t="s">
        <v>6212</v>
      </c>
      <c r="B2009" s="41" t="s">
        <v>6213</v>
      </c>
    </row>
    <row r="2010" spans="1:2">
      <c r="A2010" s="40" t="s">
        <v>6214</v>
      </c>
      <c r="B2010" s="41" t="s">
        <v>6215</v>
      </c>
    </row>
    <row r="2011" spans="1:2">
      <c r="A2011" s="40" t="s">
        <v>6216</v>
      </c>
      <c r="B2011" s="41" t="s">
        <v>6217</v>
      </c>
    </row>
    <row r="2012" spans="1:2">
      <c r="A2012" s="40" t="s">
        <v>6218</v>
      </c>
      <c r="B2012" s="41" t="s">
        <v>6219</v>
      </c>
    </row>
    <row r="2013" spans="1:2">
      <c r="A2013" s="40" t="s">
        <v>6220</v>
      </c>
      <c r="B2013" s="41" t="s">
        <v>6221</v>
      </c>
    </row>
    <row r="2014" spans="1:2">
      <c r="A2014" s="40" t="s">
        <v>6222</v>
      </c>
      <c r="B2014" s="41" t="s">
        <v>6223</v>
      </c>
    </row>
    <row r="2015" spans="1:2">
      <c r="A2015" s="40" t="s">
        <v>6224</v>
      </c>
      <c r="B2015" s="41" t="s">
        <v>6225</v>
      </c>
    </row>
    <row r="2016" spans="1:2">
      <c r="A2016" s="40" t="s">
        <v>6226</v>
      </c>
      <c r="B2016" s="41" t="s">
        <v>6227</v>
      </c>
    </row>
    <row r="2017" spans="1:2">
      <c r="A2017" s="40" t="s">
        <v>6228</v>
      </c>
      <c r="B2017" s="41" t="s">
        <v>6229</v>
      </c>
    </row>
    <row r="2018" spans="1:2">
      <c r="A2018" s="40" t="s">
        <v>6230</v>
      </c>
      <c r="B2018" s="41" t="s">
        <v>6231</v>
      </c>
    </row>
    <row r="2019" spans="1:2">
      <c r="A2019" s="40" t="s">
        <v>6232</v>
      </c>
      <c r="B2019" s="41" t="s">
        <v>6233</v>
      </c>
    </row>
    <row r="2020" spans="1:2">
      <c r="A2020" s="40" t="s">
        <v>6234</v>
      </c>
      <c r="B2020" s="41" t="s">
        <v>6235</v>
      </c>
    </row>
    <row r="2021" spans="1:2">
      <c r="A2021" s="40" t="s">
        <v>6236</v>
      </c>
      <c r="B2021" s="41" t="s">
        <v>6237</v>
      </c>
    </row>
    <row r="2022" spans="1:2">
      <c r="A2022" s="40" t="s">
        <v>6238</v>
      </c>
      <c r="B2022" s="41" t="s">
        <v>6239</v>
      </c>
    </row>
    <row r="2023" spans="1:2">
      <c r="A2023" s="40" t="s">
        <v>6240</v>
      </c>
      <c r="B2023" s="41" t="s">
        <v>6241</v>
      </c>
    </row>
    <row r="2024" spans="1:2">
      <c r="A2024" s="40" t="s">
        <v>6242</v>
      </c>
      <c r="B2024" s="41" t="s">
        <v>6243</v>
      </c>
    </row>
    <row r="2025" spans="1:2">
      <c r="A2025" s="40" t="s">
        <v>6244</v>
      </c>
      <c r="B2025" s="41" t="s">
        <v>6245</v>
      </c>
    </row>
    <row r="2026" spans="1:2">
      <c r="A2026" s="40" t="s">
        <v>6246</v>
      </c>
      <c r="B2026" s="41" t="s">
        <v>6247</v>
      </c>
    </row>
    <row r="2027" spans="1:2">
      <c r="A2027" s="40" t="s">
        <v>6248</v>
      </c>
      <c r="B2027" s="41" t="s">
        <v>6249</v>
      </c>
    </row>
    <row r="2028" spans="1:2">
      <c r="A2028" s="40" t="s">
        <v>6250</v>
      </c>
      <c r="B2028" s="41" t="s">
        <v>6251</v>
      </c>
    </row>
    <row r="2029" spans="1:2">
      <c r="A2029" s="40" t="s">
        <v>6252</v>
      </c>
      <c r="B2029" s="41" t="s">
        <v>6253</v>
      </c>
    </row>
    <row r="2030" spans="1:2">
      <c r="A2030" s="40" t="s">
        <v>6254</v>
      </c>
      <c r="B2030" s="41" t="s">
        <v>6255</v>
      </c>
    </row>
    <row r="2031" spans="1:2">
      <c r="A2031" s="40" t="s">
        <v>6256</v>
      </c>
      <c r="B2031" s="41" t="s">
        <v>6257</v>
      </c>
    </row>
    <row r="2032" spans="1:2">
      <c r="A2032" s="40" t="s">
        <v>6258</v>
      </c>
      <c r="B2032" s="41" t="s">
        <v>6259</v>
      </c>
    </row>
    <row r="2033" spans="1:2">
      <c r="A2033" s="40" t="s">
        <v>6260</v>
      </c>
      <c r="B2033" s="41" t="s">
        <v>6261</v>
      </c>
    </row>
    <row r="2034" spans="1:2">
      <c r="A2034" s="40" t="s">
        <v>6262</v>
      </c>
      <c r="B2034" s="41" t="s">
        <v>6263</v>
      </c>
    </row>
    <row r="2035" spans="1:2">
      <c r="A2035" s="40" t="s">
        <v>6264</v>
      </c>
      <c r="B2035" s="41" t="s">
        <v>6265</v>
      </c>
    </row>
    <row r="2036" spans="1:2">
      <c r="A2036" s="40" t="s">
        <v>6266</v>
      </c>
      <c r="B2036" s="41" t="s">
        <v>6267</v>
      </c>
    </row>
    <row r="2037" spans="1:2">
      <c r="A2037" s="40" t="s">
        <v>6268</v>
      </c>
      <c r="B2037" s="41" t="s">
        <v>6269</v>
      </c>
    </row>
    <row r="2038" spans="1:2">
      <c r="A2038" s="40" t="s">
        <v>6270</v>
      </c>
      <c r="B2038" s="41" t="s">
        <v>6271</v>
      </c>
    </row>
    <row r="2039" spans="1:2">
      <c r="A2039" s="40" t="s">
        <v>6272</v>
      </c>
      <c r="B2039" s="41" t="s">
        <v>6273</v>
      </c>
    </row>
    <row r="2040" spans="1:2">
      <c r="A2040" s="40" t="s">
        <v>6274</v>
      </c>
      <c r="B2040" s="41" t="s">
        <v>6275</v>
      </c>
    </row>
    <row r="2041" spans="1:2">
      <c r="A2041" s="40" t="s">
        <v>6276</v>
      </c>
      <c r="B2041" s="41" t="s">
        <v>6277</v>
      </c>
    </row>
    <row r="2042" spans="1:2">
      <c r="A2042" s="40" t="s">
        <v>6278</v>
      </c>
      <c r="B2042" s="41" t="s">
        <v>6279</v>
      </c>
    </row>
    <row r="2043" spans="1:2">
      <c r="A2043" s="40" t="s">
        <v>6280</v>
      </c>
      <c r="B2043" s="41" t="s">
        <v>6281</v>
      </c>
    </row>
    <row r="2044" spans="1:2">
      <c r="A2044" s="40" t="s">
        <v>6282</v>
      </c>
      <c r="B2044" s="41" t="s">
        <v>6283</v>
      </c>
    </row>
    <row r="2045" spans="1:2">
      <c r="A2045" s="40" t="s">
        <v>6284</v>
      </c>
      <c r="B2045" s="41" t="s">
        <v>6285</v>
      </c>
    </row>
    <row r="2046" spans="1:2">
      <c r="A2046" s="40" t="s">
        <v>6286</v>
      </c>
      <c r="B2046" s="41" t="s">
        <v>6287</v>
      </c>
    </row>
    <row r="2047" spans="1:2">
      <c r="A2047" s="40" t="s">
        <v>6288</v>
      </c>
      <c r="B2047" s="41" t="s">
        <v>6289</v>
      </c>
    </row>
    <row r="2048" spans="1:2">
      <c r="A2048" s="40" t="s">
        <v>6290</v>
      </c>
      <c r="B2048" s="41" t="s">
        <v>6291</v>
      </c>
    </row>
    <row r="2049" spans="1:2">
      <c r="A2049" s="40" t="s">
        <v>6292</v>
      </c>
      <c r="B2049" s="41" t="s">
        <v>6293</v>
      </c>
    </row>
    <row r="2050" spans="1:2">
      <c r="A2050" s="40" t="s">
        <v>6294</v>
      </c>
      <c r="B2050" s="41" t="s">
        <v>6295</v>
      </c>
    </row>
    <row r="2051" spans="1:2">
      <c r="A2051" s="40" t="s">
        <v>6296</v>
      </c>
      <c r="B2051" s="41" t="s">
        <v>6297</v>
      </c>
    </row>
    <row r="2052" spans="1:2">
      <c r="A2052" s="40" t="s">
        <v>6298</v>
      </c>
      <c r="B2052" s="41" t="s">
        <v>6299</v>
      </c>
    </row>
    <row r="2053" spans="1:2">
      <c r="A2053" s="40" t="s">
        <v>6300</v>
      </c>
      <c r="B2053" s="41" t="s">
        <v>6301</v>
      </c>
    </row>
    <row r="2054" spans="1:2">
      <c r="A2054" s="40" t="s">
        <v>6302</v>
      </c>
      <c r="B2054" s="41" t="s">
        <v>6303</v>
      </c>
    </row>
    <row r="2055" spans="1:2">
      <c r="A2055" s="40" t="s">
        <v>6304</v>
      </c>
      <c r="B2055" s="41" t="s">
        <v>6305</v>
      </c>
    </row>
    <row r="2056" spans="1:2">
      <c r="A2056" s="40" t="s">
        <v>6306</v>
      </c>
      <c r="B2056" s="41" t="s">
        <v>6307</v>
      </c>
    </row>
    <row r="2057" spans="1:2">
      <c r="A2057" s="40" t="s">
        <v>6308</v>
      </c>
      <c r="B2057" s="41" t="s">
        <v>6309</v>
      </c>
    </row>
    <row r="2058" spans="1:2">
      <c r="A2058" s="40" t="s">
        <v>6310</v>
      </c>
      <c r="B2058" s="41" t="s">
        <v>6311</v>
      </c>
    </row>
    <row r="2059" spans="1:2">
      <c r="A2059" s="40" t="s">
        <v>6312</v>
      </c>
      <c r="B2059" s="41" t="s">
        <v>6313</v>
      </c>
    </row>
    <row r="2060" spans="1:2">
      <c r="A2060" s="40" t="s">
        <v>6314</v>
      </c>
      <c r="B2060" s="41" t="s">
        <v>6315</v>
      </c>
    </row>
    <row r="2061" spans="1:2">
      <c r="A2061" s="40" t="s">
        <v>6316</v>
      </c>
      <c r="B2061" s="41" t="s">
        <v>6317</v>
      </c>
    </row>
    <row r="2062" spans="1:2">
      <c r="A2062" s="40" t="s">
        <v>6318</v>
      </c>
      <c r="B2062" s="41" t="s">
        <v>6319</v>
      </c>
    </row>
    <row r="2063" spans="1:2">
      <c r="A2063" s="40" t="s">
        <v>6320</v>
      </c>
      <c r="B2063" s="41" t="s">
        <v>6321</v>
      </c>
    </row>
    <row r="2064" spans="1:2">
      <c r="A2064" s="40" t="s">
        <v>6322</v>
      </c>
      <c r="B2064" s="41" t="s">
        <v>6323</v>
      </c>
    </row>
    <row r="2065" spans="1:2">
      <c r="A2065" s="40" t="s">
        <v>6324</v>
      </c>
      <c r="B2065" s="41" t="s">
        <v>6325</v>
      </c>
    </row>
    <row r="2066" spans="1:2">
      <c r="A2066" s="40" t="s">
        <v>6326</v>
      </c>
      <c r="B2066" s="41" t="s">
        <v>6327</v>
      </c>
    </row>
    <row r="2067" spans="1:2">
      <c r="A2067" s="40" t="s">
        <v>6328</v>
      </c>
      <c r="B2067" s="41" t="s">
        <v>6329</v>
      </c>
    </row>
    <row r="2068" spans="1:2">
      <c r="A2068" s="40" t="s">
        <v>6330</v>
      </c>
      <c r="B2068" s="41" t="s">
        <v>6331</v>
      </c>
    </row>
    <row r="2069" spans="1:2">
      <c r="A2069" s="40" t="s">
        <v>6332</v>
      </c>
      <c r="B2069" s="41" t="s">
        <v>6333</v>
      </c>
    </row>
    <row r="2070" spans="1:2">
      <c r="A2070" s="40" t="s">
        <v>6334</v>
      </c>
      <c r="B2070" s="41" t="s">
        <v>6335</v>
      </c>
    </row>
    <row r="2071" spans="1:2">
      <c r="A2071" s="40" t="s">
        <v>6336</v>
      </c>
      <c r="B2071" s="41" t="s">
        <v>6337</v>
      </c>
    </row>
    <row r="2072" spans="1:2">
      <c r="A2072" s="40" t="s">
        <v>6338</v>
      </c>
      <c r="B2072" s="41" t="s">
        <v>6339</v>
      </c>
    </row>
    <row r="2073" spans="1:2">
      <c r="A2073" s="40" t="s">
        <v>6340</v>
      </c>
      <c r="B2073" s="41" t="s">
        <v>6341</v>
      </c>
    </row>
    <row r="2074" spans="1:2">
      <c r="A2074" s="40" t="s">
        <v>6342</v>
      </c>
      <c r="B2074" s="41" t="s">
        <v>6343</v>
      </c>
    </row>
    <row r="2075" spans="1:2">
      <c r="A2075" s="40" t="s">
        <v>6344</v>
      </c>
      <c r="B2075" s="41" t="s">
        <v>6345</v>
      </c>
    </row>
    <row r="2076" spans="1:2">
      <c r="A2076" s="40" t="s">
        <v>6346</v>
      </c>
      <c r="B2076" s="41" t="s">
        <v>6347</v>
      </c>
    </row>
    <row r="2077" spans="1:2">
      <c r="A2077" s="40" t="s">
        <v>6348</v>
      </c>
      <c r="B2077" s="41" t="s">
        <v>6349</v>
      </c>
    </row>
    <row r="2078" spans="1:2">
      <c r="A2078" s="40" t="s">
        <v>6350</v>
      </c>
      <c r="B2078" s="41" t="s">
        <v>6351</v>
      </c>
    </row>
    <row r="2079" spans="1:2">
      <c r="A2079" s="40" t="s">
        <v>6352</v>
      </c>
      <c r="B2079" s="41" t="s">
        <v>6353</v>
      </c>
    </row>
    <row r="2080" spans="1:2">
      <c r="A2080" s="40" t="s">
        <v>6354</v>
      </c>
      <c r="B2080" s="41" t="s">
        <v>6355</v>
      </c>
    </row>
    <row r="2081" spans="1:2">
      <c r="A2081" s="40" t="s">
        <v>6356</v>
      </c>
      <c r="B2081" s="41" t="s">
        <v>6357</v>
      </c>
    </row>
    <row r="2082" spans="1:2">
      <c r="A2082" s="40" t="s">
        <v>6358</v>
      </c>
      <c r="B2082" s="41" t="s">
        <v>6359</v>
      </c>
    </row>
    <row r="2083" spans="1:2">
      <c r="A2083" s="40" t="s">
        <v>6360</v>
      </c>
      <c r="B2083" s="41" t="s">
        <v>6361</v>
      </c>
    </row>
    <row r="2084" spans="1:2">
      <c r="A2084" s="40" t="s">
        <v>6362</v>
      </c>
      <c r="B2084" s="41" t="s">
        <v>6363</v>
      </c>
    </row>
    <row r="2085" spans="1:2">
      <c r="A2085" s="40" t="s">
        <v>6364</v>
      </c>
      <c r="B2085" s="41" t="s">
        <v>6365</v>
      </c>
    </row>
    <row r="2086" spans="1:2">
      <c r="A2086" s="40" t="s">
        <v>6366</v>
      </c>
      <c r="B2086" s="41" t="s">
        <v>6367</v>
      </c>
    </row>
    <row r="2087" spans="1:2">
      <c r="A2087" s="40" t="s">
        <v>6368</v>
      </c>
      <c r="B2087" s="41" t="s">
        <v>6369</v>
      </c>
    </row>
    <row r="2088" spans="1:2">
      <c r="A2088" s="40" t="s">
        <v>6370</v>
      </c>
      <c r="B2088" s="41" t="s">
        <v>6371</v>
      </c>
    </row>
    <row r="2089" spans="1:2">
      <c r="A2089" s="40" t="s">
        <v>6372</v>
      </c>
      <c r="B2089" s="41" t="s">
        <v>6373</v>
      </c>
    </row>
    <row r="2090" spans="1:2">
      <c r="A2090" s="40" t="s">
        <v>6374</v>
      </c>
      <c r="B2090" s="41" t="s">
        <v>6375</v>
      </c>
    </row>
    <row r="2091" spans="1:2">
      <c r="A2091" s="40" t="s">
        <v>6376</v>
      </c>
      <c r="B2091" s="41" t="s">
        <v>6377</v>
      </c>
    </row>
    <row r="2092" spans="1:2">
      <c r="A2092" s="40" t="s">
        <v>6378</v>
      </c>
      <c r="B2092" s="41" t="s">
        <v>6379</v>
      </c>
    </row>
    <row r="2093" spans="1:2">
      <c r="A2093" s="40" t="s">
        <v>6380</v>
      </c>
      <c r="B2093" s="41" t="s">
        <v>6381</v>
      </c>
    </row>
    <row r="2094" spans="1:2">
      <c r="A2094" s="40" t="s">
        <v>6382</v>
      </c>
      <c r="B2094" s="41" t="s">
        <v>6383</v>
      </c>
    </row>
    <row r="2095" spans="1:2">
      <c r="A2095" s="40" t="s">
        <v>6384</v>
      </c>
      <c r="B2095" s="41" t="s">
        <v>6385</v>
      </c>
    </row>
    <row r="2096" spans="1:2">
      <c r="A2096" s="40" t="s">
        <v>6386</v>
      </c>
      <c r="B2096" s="41" t="s">
        <v>6387</v>
      </c>
    </row>
    <row r="2097" spans="1:2">
      <c r="A2097" s="40" t="s">
        <v>6388</v>
      </c>
      <c r="B2097" s="41" t="s">
        <v>6389</v>
      </c>
    </row>
    <row r="2098" spans="1:2">
      <c r="A2098" s="40" t="s">
        <v>6390</v>
      </c>
      <c r="B2098" s="41" t="s">
        <v>6391</v>
      </c>
    </row>
    <row r="2099" spans="1:2">
      <c r="A2099" s="40" t="s">
        <v>6392</v>
      </c>
      <c r="B2099" s="41" t="s">
        <v>6393</v>
      </c>
    </row>
    <row r="2100" spans="1:2">
      <c r="A2100" s="40" t="s">
        <v>6394</v>
      </c>
      <c r="B2100" s="41" t="s">
        <v>6395</v>
      </c>
    </row>
    <row r="2101" spans="1:2">
      <c r="A2101" s="40" t="s">
        <v>6396</v>
      </c>
      <c r="B2101" s="41" t="s">
        <v>6397</v>
      </c>
    </row>
    <row r="2102" spans="1:2">
      <c r="A2102" s="40" t="s">
        <v>6398</v>
      </c>
      <c r="B2102" s="41" t="s">
        <v>6399</v>
      </c>
    </row>
    <row r="2103" spans="1:2">
      <c r="A2103" s="40" t="s">
        <v>6400</v>
      </c>
      <c r="B2103" s="41" t="s">
        <v>6401</v>
      </c>
    </row>
    <row r="2104" spans="1:2">
      <c r="A2104" s="40" t="s">
        <v>6402</v>
      </c>
      <c r="B2104" s="41" t="s">
        <v>6403</v>
      </c>
    </row>
    <row r="2105" spans="1:2">
      <c r="A2105" s="40" t="s">
        <v>6404</v>
      </c>
      <c r="B2105" s="41" t="s">
        <v>6405</v>
      </c>
    </row>
    <row r="2106" spans="1:2">
      <c r="A2106" s="40" t="s">
        <v>6406</v>
      </c>
      <c r="B2106" s="41" t="s">
        <v>6407</v>
      </c>
    </row>
    <row r="2107" spans="1:2">
      <c r="A2107" s="40" t="s">
        <v>6408</v>
      </c>
      <c r="B2107" s="41" t="s">
        <v>6409</v>
      </c>
    </row>
    <row r="2108" spans="1:2">
      <c r="A2108" s="40" t="s">
        <v>6410</v>
      </c>
      <c r="B2108" s="41" t="s">
        <v>6411</v>
      </c>
    </row>
    <row r="2109" spans="1:2">
      <c r="A2109" s="40" t="s">
        <v>6412</v>
      </c>
      <c r="B2109" s="41" t="s">
        <v>6413</v>
      </c>
    </row>
    <row r="2110" spans="1:2">
      <c r="A2110" s="40" t="s">
        <v>6414</v>
      </c>
      <c r="B2110" s="41" t="s">
        <v>6415</v>
      </c>
    </row>
    <row r="2111" spans="1:2">
      <c r="A2111" s="40" t="s">
        <v>6416</v>
      </c>
      <c r="B2111" s="41" t="s">
        <v>6417</v>
      </c>
    </row>
    <row r="2112" spans="1:2">
      <c r="A2112" s="40" t="s">
        <v>6418</v>
      </c>
      <c r="B2112" s="41" t="s">
        <v>6419</v>
      </c>
    </row>
    <row r="2113" spans="1:2">
      <c r="A2113" s="40" t="s">
        <v>6420</v>
      </c>
      <c r="B2113" s="41" t="s">
        <v>6421</v>
      </c>
    </row>
    <row r="2114" spans="1:2">
      <c r="A2114" s="40" t="s">
        <v>6422</v>
      </c>
      <c r="B2114" s="41" t="s">
        <v>6423</v>
      </c>
    </row>
    <row r="2115" spans="1:2">
      <c r="A2115" s="40" t="s">
        <v>6424</v>
      </c>
      <c r="B2115" s="41" t="s">
        <v>6425</v>
      </c>
    </row>
    <row r="2116" spans="1:2">
      <c r="A2116" s="40" t="s">
        <v>6426</v>
      </c>
      <c r="B2116" s="41" t="s">
        <v>6427</v>
      </c>
    </row>
    <row r="2117" spans="1:2">
      <c r="A2117" s="40" t="s">
        <v>6428</v>
      </c>
      <c r="B2117" s="41" t="s">
        <v>6429</v>
      </c>
    </row>
    <row r="2118" spans="1:2">
      <c r="A2118" s="40" t="s">
        <v>6430</v>
      </c>
      <c r="B2118" s="41" t="s">
        <v>6431</v>
      </c>
    </row>
    <row r="2119" spans="1:2">
      <c r="A2119" s="40" t="s">
        <v>6432</v>
      </c>
      <c r="B2119" s="41" t="s">
        <v>6433</v>
      </c>
    </row>
    <row r="2120" spans="1:2">
      <c r="A2120" s="40" t="s">
        <v>6434</v>
      </c>
      <c r="B2120" s="41" t="s">
        <v>6435</v>
      </c>
    </row>
    <row r="2121" spans="1:2">
      <c r="A2121" s="40" t="s">
        <v>6436</v>
      </c>
      <c r="B2121" s="41" t="s">
        <v>6437</v>
      </c>
    </row>
    <row r="2122" spans="1:2">
      <c r="A2122" s="40" t="s">
        <v>6438</v>
      </c>
      <c r="B2122" s="41" t="s">
        <v>6439</v>
      </c>
    </row>
    <row r="2123" spans="1:2">
      <c r="A2123" s="40" t="s">
        <v>6440</v>
      </c>
      <c r="B2123" s="41" t="s">
        <v>6441</v>
      </c>
    </row>
    <row r="2124" spans="1:2">
      <c r="A2124" s="40" t="s">
        <v>6442</v>
      </c>
      <c r="B2124" s="41" t="s">
        <v>6443</v>
      </c>
    </row>
    <row r="2125" spans="1:2">
      <c r="A2125" s="40" t="s">
        <v>6444</v>
      </c>
      <c r="B2125" s="41" t="s">
        <v>6445</v>
      </c>
    </row>
    <row r="2126" spans="1:2">
      <c r="A2126" s="40" t="s">
        <v>6446</v>
      </c>
      <c r="B2126" s="41" t="s">
        <v>6447</v>
      </c>
    </row>
    <row r="2127" spans="1:2">
      <c r="A2127" s="40" t="s">
        <v>6448</v>
      </c>
      <c r="B2127" s="41" t="s">
        <v>6449</v>
      </c>
    </row>
    <row r="2128" spans="1:2">
      <c r="A2128" s="40" t="s">
        <v>6450</v>
      </c>
      <c r="B2128" s="41" t="s">
        <v>6451</v>
      </c>
    </row>
    <row r="2129" spans="1:2">
      <c r="A2129" s="40" t="s">
        <v>6452</v>
      </c>
      <c r="B2129" s="41" t="s">
        <v>6453</v>
      </c>
    </row>
    <row r="2130" spans="1:2">
      <c r="A2130" s="40" t="s">
        <v>6454</v>
      </c>
      <c r="B2130" s="41" t="s">
        <v>6455</v>
      </c>
    </row>
    <row r="2131" spans="1:2">
      <c r="A2131" s="40" t="s">
        <v>6456</v>
      </c>
      <c r="B2131" s="41" t="s">
        <v>6457</v>
      </c>
    </row>
    <row r="2132" spans="1:2">
      <c r="A2132" s="40" t="s">
        <v>6458</v>
      </c>
      <c r="B2132" s="41" t="s">
        <v>6459</v>
      </c>
    </row>
    <row r="2133" spans="1:2">
      <c r="A2133" s="40" t="s">
        <v>6460</v>
      </c>
      <c r="B2133" s="41" t="s">
        <v>6461</v>
      </c>
    </row>
    <row r="2134" spans="1:2">
      <c r="A2134" s="40" t="s">
        <v>6462</v>
      </c>
      <c r="B2134" s="41" t="s">
        <v>6463</v>
      </c>
    </row>
    <row r="2135" spans="1:2">
      <c r="A2135" s="40" t="s">
        <v>6464</v>
      </c>
      <c r="B2135" s="41" t="s">
        <v>6465</v>
      </c>
    </row>
    <row r="2136" spans="1:2">
      <c r="A2136" s="40" t="s">
        <v>6466</v>
      </c>
      <c r="B2136" s="41" t="s">
        <v>6467</v>
      </c>
    </row>
    <row r="2137" spans="1:2">
      <c r="A2137" s="40" t="s">
        <v>6468</v>
      </c>
      <c r="B2137" s="41" t="s">
        <v>6469</v>
      </c>
    </row>
    <row r="2138" spans="1:2">
      <c r="A2138" s="40" t="s">
        <v>6470</v>
      </c>
      <c r="B2138" s="41" t="s">
        <v>6471</v>
      </c>
    </row>
    <row r="2139" spans="1:2">
      <c r="A2139" s="40" t="s">
        <v>6472</v>
      </c>
      <c r="B2139" s="41" t="s">
        <v>6473</v>
      </c>
    </row>
    <row r="2140" spans="1:2">
      <c r="A2140" s="40" t="s">
        <v>6474</v>
      </c>
      <c r="B2140" s="41" t="s">
        <v>6475</v>
      </c>
    </row>
    <row r="2141" spans="1:2">
      <c r="A2141" s="40" t="s">
        <v>6476</v>
      </c>
      <c r="B2141" s="41" t="s">
        <v>6477</v>
      </c>
    </row>
    <row r="2142" spans="1:2">
      <c r="A2142" s="40" t="s">
        <v>6478</v>
      </c>
      <c r="B2142" s="41" t="s">
        <v>6479</v>
      </c>
    </row>
    <row r="2143" spans="1:2">
      <c r="A2143" s="40" t="s">
        <v>6480</v>
      </c>
      <c r="B2143" s="41" t="s">
        <v>6481</v>
      </c>
    </row>
    <row r="2144" spans="1:2">
      <c r="A2144" s="40" t="s">
        <v>6482</v>
      </c>
      <c r="B2144" s="41" t="s">
        <v>6483</v>
      </c>
    </row>
    <row r="2145" spans="1:2">
      <c r="A2145" s="40" t="s">
        <v>6484</v>
      </c>
      <c r="B2145" s="41" t="s">
        <v>6485</v>
      </c>
    </row>
    <row r="2146" spans="1:2">
      <c r="A2146" s="40" t="s">
        <v>6486</v>
      </c>
      <c r="B2146" s="41" t="s">
        <v>6487</v>
      </c>
    </row>
    <row r="2147" spans="1:2">
      <c r="A2147" s="40" t="s">
        <v>6488</v>
      </c>
      <c r="B2147" s="41" t="s">
        <v>6489</v>
      </c>
    </row>
    <row r="2148" spans="1:2">
      <c r="A2148" s="40" t="s">
        <v>6490</v>
      </c>
      <c r="B2148" s="41" t="s">
        <v>6491</v>
      </c>
    </row>
    <row r="2149" spans="1:2">
      <c r="A2149" s="40" t="s">
        <v>6492</v>
      </c>
      <c r="B2149" s="41" t="s">
        <v>6493</v>
      </c>
    </row>
    <row r="2150" spans="1:2">
      <c r="A2150" s="40" t="s">
        <v>6494</v>
      </c>
      <c r="B2150" s="41" t="s">
        <v>6495</v>
      </c>
    </row>
    <row r="2151" spans="1:2">
      <c r="A2151" s="40" t="s">
        <v>6496</v>
      </c>
      <c r="B2151" s="41" t="s">
        <v>6497</v>
      </c>
    </row>
    <row r="2152" spans="1:2">
      <c r="A2152" s="40" t="s">
        <v>6498</v>
      </c>
      <c r="B2152" s="41" t="s">
        <v>6499</v>
      </c>
    </row>
    <row r="2153" spans="1:2">
      <c r="A2153" s="40" t="s">
        <v>6500</v>
      </c>
      <c r="B2153" s="41" t="s">
        <v>6501</v>
      </c>
    </row>
    <row r="2154" spans="1:2">
      <c r="A2154" s="40" t="s">
        <v>6502</v>
      </c>
      <c r="B2154" s="41" t="s">
        <v>6503</v>
      </c>
    </row>
    <row r="2155" spans="1:2">
      <c r="A2155" s="40" t="s">
        <v>6504</v>
      </c>
      <c r="B2155" s="41" t="s">
        <v>6505</v>
      </c>
    </row>
    <row r="2156" spans="1:2">
      <c r="A2156" s="40" t="s">
        <v>6506</v>
      </c>
      <c r="B2156" s="41" t="s">
        <v>6507</v>
      </c>
    </row>
    <row r="2157" spans="1:2">
      <c r="A2157" s="40" t="s">
        <v>6508</v>
      </c>
      <c r="B2157" s="41" t="s">
        <v>6509</v>
      </c>
    </row>
    <row r="2158" spans="1:2">
      <c r="A2158" s="40" t="s">
        <v>6510</v>
      </c>
      <c r="B2158" s="41" t="s">
        <v>6511</v>
      </c>
    </row>
    <row r="2159" spans="1:2">
      <c r="A2159" s="40" t="s">
        <v>6512</v>
      </c>
      <c r="B2159" s="41" t="s">
        <v>6513</v>
      </c>
    </row>
    <row r="2160" spans="1:2">
      <c r="A2160" s="40" t="s">
        <v>6514</v>
      </c>
      <c r="B2160" s="41" t="s">
        <v>6515</v>
      </c>
    </row>
    <row r="2161" spans="1:2">
      <c r="A2161" s="40" t="s">
        <v>6516</v>
      </c>
      <c r="B2161" s="41" t="s">
        <v>6517</v>
      </c>
    </row>
    <row r="2162" spans="1:2">
      <c r="A2162" s="40" t="s">
        <v>6518</v>
      </c>
      <c r="B2162" s="41" t="s">
        <v>6519</v>
      </c>
    </row>
    <row r="2163" spans="1:2">
      <c r="A2163" s="40" t="s">
        <v>6520</v>
      </c>
      <c r="B2163" s="41" t="s">
        <v>6521</v>
      </c>
    </row>
    <row r="2164" spans="1:2">
      <c r="A2164" s="40" t="s">
        <v>6522</v>
      </c>
      <c r="B2164" s="41" t="s">
        <v>6523</v>
      </c>
    </row>
    <row r="2165" spans="1:2">
      <c r="A2165" s="40" t="s">
        <v>6524</v>
      </c>
      <c r="B2165" s="41" t="s">
        <v>6525</v>
      </c>
    </row>
    <row r="2166" spans="1:2">
      <c r="A2166" s="40" t="s">
        <v>6526</v>
      </c>
      <c r="B2166" s="41" t="s">
        <v>6527</v>
      </c>
    </row>
    <row r="2167" spans="1:2">
      <c r="A2167" s="40" t="s">
        <v>6528</v>
      </c>
      <c r="B2167" s="41" t="s">
        <v>6529</v>
      </c>
    </row>
    <row r="2168" spans="1:2">
      <c r="A2168" s="40" t="s">
        <v>6530</v>
      </c>
      <c r="B2168" s="41" t="s">
        <v>6531</v>
      </c>
    </row>
    <row r="2169" spans="1:2">
      <c r="A2169" s="40" t="s">
        <v>6532</v>
      </c>
      <c r="B2169" s="41" t="s">
        <v>6533</v>
      </c>
    </row>
    <row r="2170" spans="1:2">
      <c r="A2170" s="40" t="s">
        <v>6534</v>
      </c>
      <c r="B2170" s="41" t="s">
        <v>6535</v>
      </c>
    </row>
    <row r="2171" spans="1:2">
      <c r="A2171" s="40" t="s">
        <v>6536</v>
      </c>
      <c r="B2171" s="41" t="s">
        <v>6537</v>
      </c>
    </row>
    <row r="2172" spans="1:2">
      <c r="A2172" s="40" t="s">
        <v>6538</v>
      </c>
      <c r="B2172" s="41" t="s">
        <v>6539</v>
      </c>
    </row>
    <row r="2173" spans="1:2">
      <c r="A2173" s="40" t="s">
        <v>6540</v>
      </c>
      <c r="B2173" s="41" t="s">
        <v>6541</v>
      </c>
    </row>
    <row r="2174" spans="1:2">
      <c r="A2174" s="40" t="s">
        <v>6542</v>
      </c>
      <c r="B2174" s="41" t="s">
        <v>6543</v>
      </c>
    </row>
    <row r="2175" spans="1:2">
      <c r="A2175" s="40" t="s">
        <v>6544</v>
      </c>
      <c r="B2175" s="41" t="s">
        <v>6545</v>
      </c>
    </row>
    <row r="2176" spans="1:2">
      <c r="A2176" s="40" t="s">
        <v>6546</v>
      </c>
      <c r="B2176" s="41" t="s">
        <v>6547</v>
      </c>
    </row>
    <row r="2177" spans="1:2">
      <c r="A2177" s="40" t="s">
        <v>6548</v>
      </c>
      <c r="B2177" s="41" t="s">
        <v>6549</v>
      </c>
    </row>
    <row r="2178" spans="1:2">
      <c r="A2178" s="40" t="s">
        <v>6550</v>
      </c>
      <c r="B2178" s="41" t="s">
        <v>6551</v>
      </c>
    </row>
    <row r="2179" spans="1:2">
      <c r="A2179" s="40" t="s">
        <v>6552</v>
      </c>
      <c r="B2179" s="41" t="s">
        <v>6553</v>
      </c>
    </row>
    <row r="2180" spans="1:2">
      <c r="A2180" s="40" t="s">
        <v>6554</v>
      </c>
      <c r="B2180" s="41" t="s">
        <v>6555</v>
      </c>
    </row>
    <row r="2181" spans="1:2">
      <c r="A2181" s="40" t="s">
        <v>6556</v>
      </c>
      <c r="B2181" s="41" t="s">
        <v>6557</v>
      </c>
    </row>
    <row r="2182" spans="1:2">
      <c r="A2182" s="40" t="s">
        <v>6558</v>
      </c>
      <c r="B2182" s="41" t="s">
        <v>6559</v>
      </c>
    </row>
    <row r="2183" spans="1:2">
      <c r="A2183" s="40" t="s">
        <v>6560</v>
      </c>
      <c r="B2183" s="41" t="s">
        <v>6561</v>
      </c>
    </row>
    <row r="2184" spans="1:2">
      <c r="A2184" s="40" t="s">
        <v>6562</v>
      </c>
      <c r="B2184" s="41" t="s">
        <v>6563</v>
      </c>
    </row>
    <row r="2185" spans="1:2">
      <c r="A2185" s="40" t="s">
        <v>6564</v>
      </c>
      <c r="B2185" s="41" t="s">
        <v>6565</v>
      </c>
    </row>
    <row r="2186" spans="1:2">
      <c r="A2186" s="40" t="s">
        <v>6566</v>
      </c>
      <c r="B2186" s="41" t="s">
        <v>6567</v>
      </c>
    </row>
    <row r="2187" spans="1:2">
      <c r="A2187" s="40" t="s">
        <v>6568</v>
      </c>
      <c r="B2187" s="41" t="s">
        <v>6569</v>
      </c>
    </row>
    <row r="2188" spans="1:2">
      <c r="A2188" s="40" t="s">
        <v>6570</v>
      </c>
      <c r="B2188" s="41" t="s">
        <v>6571</v>
      </c>
    </row>
    <row r="2189" spans="1:2">
      <c r="A2189" s="40" t="s">
        <v>6572</v>
      </c>
      <c r="B2189" s="41" t="s">
        <v>6573</v>
      </c>
    </row>
    <row r="2190" spans="1:2">
      <c r="A2190" s="40" t="s">
        <v>6574</v>
      </c>
      <c r="B2190" s="41" t="s">
        <v>6575</v>
      </c>
    </row>
    <row r="2191" spans="1:2">
      <c r="A2191" s="40" t="s">
        <v>6576</v>
      </c>
      <c r="B2191" s="41" t="s">
        <v>6577</v>
      </c>
    </row>
    <row r="2192" spans="1:2">
      <c r="A2192" s="40" t="s">
        <v>6578</v>
      </c>
      <c r="B2192" s="41" t="s">
        <v>6579</v>
      </c>
    </row>
    <row r="2193" spans="1:2">
      <c r="A2193" s="40" t="s">
        <v>6580</v>
      </c>
      <c r="B2193" s="41" t="s">
        <v>6581</v>
      </c>
    </row>
    <row r="2194" spans="1:2">
      <c r="A2194" s="40" t="s">
        <v>6582</v>
      </c>
      <c r="B2194" s="41" t="s">
        <v>6583</v>
      </c>
    </row>
    <row r="2195" spans="1:2">
      <c r="A2195" s="40" t="s">
        <v>6584</v>
      </c>
      <c r="B2195" s="41" t="s">
        <v>6585</v>
      </c>
    </row>
    <row r="2196" spans="1:2">
      <c r="A2196" s="40" t="s">
        <v>6586</v>
      </c>
      <c r="B2196" s="41" t="s">
        <v>6587</v>
      </c>
    </row>
    <row r="2197" spans="1:2">
      <c r="A2197" s="40" t="s">
        <v>6588</v>
      </c>
      <c r="B2197" s="41" t="s">
        <v>6589</v>
      </c>
    </row>
    <row r="2198" spans="1:2">
      <c r="A2198" s="40" t="s">
        <v>6590</v>
      </c>
      <c r="B2198" s="41" t="s">
        <v>6591</v>
      </c>
    </row>
    <row r="2199" spans="1:2">
      <c r="A2199" s="40" t="s">
        <v>6592</v>
      </c>
      <c r="B2199" s="41" t="s">
        <v>6593</v>
      </c>
    </row>
    <row r="2200" spans="1:2">
      <c r="A2200" s="40" t="s">
        <v>6594</v>
      </c>
      <c r="B2200" s="41" t="s">
        <v>6595</v>
      </c>
    </row>
    <row r="2201" spans="1:2">
      <c r="A2201" s="40" t="s">
        <v>6596</v>
      </c>
      <c r="B2201" s="41" t="s">
        <v>6597</v>
      </c>
    </row>
    <row r="2202" spans="1:2">
      <c r="A2202" s="40" t="s">
        <v>6598</v>
      </c>
      <c r="B2202" s="41" t="s">
        <v>6599</v>
      </c>
    </row>
    <row r="2203" spans="1:2">
      <c r="A2203" s="40" t="s">
        <v>6600</v>
      </c>
      <c r="B2203" s="41" t="s">
        <v>6601</v>
      </c>
    </row>
    <row r="2204" spans="1:2">
      <c r="A2204" s="40" t="s">
        <v>6602</v>
      </c>
      <c r="B2204" s="41" t="s">
        <v>6603</v>
      </c>
    </row>
    <row r="2205" spans="1:2">
      <c r="A2205" s="40" t="s">
        <v>6604</v>
      </c>
      <c r="B2205" s="41" t="s">
        <v>6605</v>
      </c>
    </row>
    <row r="2206" spans="1:2">
      <c r="A2206" s="40" t="s">
        <v>6606</v>
      </c>
      <c r="B2206" s="41" t="s">
        <v>6607</v>
      </c>
    </row>
    <row r="2207" spans="1:2">
      <c r="A2207" s="40" t="s">
        <v>6608</v>
      </c>
      <c r="B2207" s="41" t="s">
        <v>6609</v>
      </c>
    </row>
    <row r="2208" spans="1:2">
      <c r="A2208" s="40" t="s">
        <v>6610</v>
      </c>
      <c r="B2208" s="41" t="s">
        <v>6611</v>
      </c>
    </row>
    <row r="2209" spans="1:2">
      <c r="A2209" s="40" t="s">
        <v>6612</v>
      </c>
      <c r="B2209" s="41" t="s">
        <v>6613</v>
      </c>
    </row>
    <row r="2210" spans="1:2">
      <c r="A2210" s="40" t="s">
        <v>6614</v>
      </c>
      <c r="B2210" s="41" t="s">
        <v>6615</v>
      </c>
    </row>
    <row r="2211" spans="1:2">
      <c r="A2211" s="40" t="s">
        <v>6616</v>
      </c>
      <c r="B2211" s="41" t="s">
        <v>6617</v>
      </c>
    </row>
    <row r="2212" spans="1:2">
      <c r="A2212" s="40" t="s">
        <v>6618</v>
      </c>
      <c r="B2212" s="41" t="s">
        <v>6619</v>
      </c>
    </row>
    <row r="2213" spans="1:2">
      <c r="A2213" s="40" t="s">
        <v>6620</v>
      </c>
      <c r="B2213" s="41" t="s">
        <v>6621</v>
      </c>
    </row>
    <row r="2214" spans="1:2">
      <c r="A2214" s="40" t="s">
        <v>6622</v>
      </c>
      <c r="B2214" s="41" t="s">
        <v>6623</v>
      </c>
    </row>
    <row r="2215" spans="1:2">
      <c r="A2215" s="40" t="s">
        <v>6624</v>
      </c>
      <c r="B2215" s="41" t="s">
        <v>6625</v>
      </c>
    </row>
    <row r="2216" spans="1:2">
      <c r="A2216" s="40" t="s">
        <v>6626</v>
      </c>
      <c r="B2216" s="41" t="s">
        <v>6627</v>
      </c>
    </row>
    <row r="2217" spans="1:2">
      <c r="A2217" s="40" t="s">
        <v>6628</v>
      </c>
      <c r="B2217" s="41" t="s">
        <v>6629</v>
      </c>
    </row>
    <row r="2218" spans="1:2">
      <c r="A2218" s="40" t="s">
        <v>6630</v>
      </c>
      <c r="B2218" s="41" t="s">
        <v>6631</v>
      </c>
    </row>
    <row r="2219" spans="1:2">
      <c r="A2219" s="40" t="s">
        <v>6632</v>
      </c>
      <c r="B2219" s="41" t="s">
        <v>6633</v>
      </c>
    </row>
    <row r="2220" spans="1:2">
      <c r="A2220" s="40" t="s">
        <v>6634</v>
      </c>
      <c r="B2220" s="41" t="s">
        <v>6635</v>
      </c>
    </row>
    <row r="2221" spans="1:2">
      <c r="A2221" s="40" t="s">
        <v>6636</v>
      </c>
      <c r="B2221" s="41" t="s">
        <v>6637</v>
      </c>
    </row>
    <row r="2222" spans="1:2">
      <c r="A2222" s="40" t="s">
        <v>6638</v>
      </c>
      <c r="B2222" s="41" t="s">
        <v>6639</v>
      </c>
    </row>
    <row r="2223" spans="1:2">
      <c r="A2223" s="40" t="s">
        <v>6640</v>
      </c>
      <c r="B2223" s="41" t="s">
        <v>6641</v>
      </c>
    </row>
    <row r="2224" spans="1:2">
      <c r="A2224" s="40" t="s">
        <v>6642</v>
      </c>
      <c r="B2224" s="41" t="s">
        <v>6643</v>
      </c>
    </row>
    <row r="2225" spans="1:2">
      <c r="A2225" s="40" t="s">
        <v>6644</v>
      </c>
      <c r="B2225" s="41" t="s">
        <v>6645</v>
      </c>
    </row>
    <row r="2226" spans="1:2">
      <c r="A2226" s="40" t="s">
        <v>6646</v>
      </c>
      <c r="B2226" s="41" t="s">
        <v>6647</v>
      </c>
    </row>
    <row r="2227" spans="1:2">
      <c r="A2227" s="40" t="s">
        <v>6648</v>
      </c>
      <c r="B2227" s="41" t="s">
        <v>6649</v>
      </c>
    </row>
    <row r="2228" spans="1:2">
      <c r="A2228" s="40" t="s">
        <v>6650</v>
      </c>
      <c r="B2228" s="41" t="s">
        <v>6651</v>
      </c>
    </row>
    <row r="2229" spans="1:2">
      <c r="A2229" s="40" t="s">
        <v>6652</v>
      </c>
      <c r="B2229" s="41" t="s">
        <v>6653</v>
      </c>
    </row>
    <row r="2230" spans="1:2">
      <c r="A2230" s="40" t="s">
        <v>6654</v>
      </c>
      <c r="B2230" s="41" t="s">
        <v>6655</v>
      </c>
    </row>
    <row r="2231" spans="1:2">
      <c r="A2231" s="40" t="s">
        <v>6656</v>
      </c>
      <c r="B2231" s="41" t="s">
        <v>6657</v>
      </c>
    </row>
    <row r="2232" spans="1:2">
      <c r="A2232" s="40" t="s">
        <v>6658</v>
      </c>
      <c r="B2232" s="41" t="s">
        <v>6659</v>
      </c>
    </row>
    <row r="2233" spans="1:2">
      <c r="A2233" s="40" t="s">
        <v>6660</v>
      </c>
      <c r="B2233" s="41" t="s">
        <v>6661</v>
      </c>
    </row>
    <row r="2234" spans="1:2">
      <c r="A2234" s="40" t="s">
        <v>6662</v>
      </c>
      <c r="B2234" s="41" t="s">
        <v>6663</v>
      </c>
    </row>
    <row r="2235" spans="1:2">
      <c r="A2235" s="40" t="s">
        <v>6664</v>
      </c>
      <c r="B2235" s="41" t="s">
        <v>6665</v>
      </c>
    </row>
    <row r="2236" spans="1:2">
      <c r="A2236" s="40" t="s">
        <v>6666</v>
      </c>
      <c r="B2236" s="41" t="s">
        <v>6667</v>
      </c>
    </row>
    <row r="2237" spans="1:2">
      <c r="A2237" s="40" t="s">
        <v>6668</v>
      </c>
      <c r="B2237" s="41" t="s">
        <v>6669</v>
      </c>
    </row>
    <row r="2238" spans="1:2">
      <c r="A2238" s="40" t="s">
        <v>6670</v>
      </c>
      <c r="B2238" s="41" t="s">
        <v>6671</v>
      </c>
    </row>
    <row r="2239" spans="1:2">
      <c r="A2239" s="40" t="s">
        <v>6672</v>
      </c>
      <c r="B2239" s="41" t="s">
        <v>6673</v>
      </c>
    </row>
    <row r="2240" spans="1:2">
      <c r="A2240" s="40" t="s">
        <v>6674</v>
      </c>
      <c r="B2240" s="41" t="s">
        <v>6675</v>
      </c>
    </row>
    <row r="2241" spans="1:2">
      <c r="A2241" s="40" t="s">
        <v>6676</v>
      </c>
      <c r="B2241" s="41" t="s">
        <v>6677</v>
      </c>
    </row>
    <row r="2242" spans="1:2">
      <c r="A2242" s="40" t="s">
        <v>6678</v>
      </c>
      <c r="B2242" s="41" t="s">
        <v>6679</v>
      </c>
    </row>
    <row r="2243" spans="1:2">
      <c r="A2243" s="40" t="s">
        <v>6680</v>
      </c>
      <c r="B2243" s="41" t="s">
        <v>6681</v>
      </c>
    </row>
    <row r="2244" spans="1:2">
      <c r="A2244" s="40" t="s">
        <v>6682</v>
      </c>
      <c r="B2244" s="41" t="s">
        <v>6683</v>
      </c>
    </row>
    <row r="2245" spans="1:2">
      <c r="A2245" s="40" t="s">
        <v>6684</v>
      </c>
      <c r="B2245" s="41" t="s">
        <v>6685</v>
      </c>
    </row>
    <row r="2246" spans="1:2">
      <c r="A2246" s="40" t="s">
        <v>6686</v>
      </c>
      <c r="B2246" s="41" t="s">
        <v>6687</v>
      </c>
    </row>
    <row r="2247" spans="1:2">
      <c r="A2247" s="40" t="s">
        <v>6688</v>
      </c>
      <c r="B2247" s="41" t="s">
        <v>6689</v>
      </c>
    </row>
    <row r="2248" spans="1:2">
      <c r="A2248" s="40" t="s">
        <v>6690</v>
      </c>
      <c r="B2248" s="41" t="s">
        <v>6691</v>
      </c>
    </row>
    <row r="2249" spans="1:2">
      <c r="A2249" s="40" t="s">
        <v>6692</v>
      </c>
      <c r="B2249" s="41" t="s">
        <v>6693</v>
      </c>
    </row>
    <row r="2250" spans="1:2">
      <c r="A2250" s="40" t="s">
        <v>6694</v>
      </c>
      <c r="B2250" s="41" t="s">
        <v>6695</v>
      </c>
    </row>
    <row r="2251" spans="1:2">
      <c r="A2251" s="40" t="s">
        <v>6696</v>
      </c>
      <c r="B2251" s="41" t="s">
        <v>6697</v>
      </c>
    </row>
    <row r="2252" spans="1:2">
      <c r="A2252" s="40" t="s">
        <v>6698</v>
      </c>
      <c r="B2252" s="41" t="s">
        <v>6699</v>
      </c>
    </row>
    <row r="2253" spans="1:2">
      <c r="A2253" s="40" t="s">
        <v>6700</v>
      </c>
      <c r="B2253" s="41" t="s">
        <v>6701</v>
      </c>
    </row>
    <row r="2254" spans="1:2">
      <c r="A2254" s="40" t="s">
        <v>6702</v>
      </c>
      <c r="B2254" s="41" t="s">
        <v>6703</v>
      </c>
    </row>
    <row r="2255" spans="1:2">
      <c r="A2255" s="40" t="s">
        <v>6704</v>
      </c>
      <c r="B2255" s="41" t="s">
        <v>6705</v>
      </c>
    </row>
    <row r="2256" spans="1:2">
      <c r="A2256" s="40" t="s">
        <v>6706</v>
      </c>
      <c r="B2256" s="41" t="s">
        <v>6707</v>
      </c>
    </row>
    <row r="2257" spans="1:2">
      <c r="A2257" s="40" t="s">
        <v>6708</v>
      </c>
      <c r="B2257" s="41" t="s">
        <v>6709</v>
      </c>
    </row>
    <row r="2258" spans="1:2">
      <c r="A2258" s="40" t="s">
        <v>6710</v>
      </c>
      <c r="B2258" s="41" t="s">
        <v>6711</v>
      </c>
    </row>
    <row r="2259" spans="1:2">
      <c r="A2259" s="40" t="s">
        <v>6712</v>
      </c>
      <c r="B2259" s="41" t="s">
        <v>6713</v>
      </c>
    </row>
    <row r="2260" spans="1:2">
      <c r="A2260" s="40" t="s">
        <v>6714</v>
      </c>
      <c r="B2260" s="41" t="s">
        <v>6715</v>
      </c>
    </row>
    <row r="2261" spans="1:2">
      <c r="A2261" s="40" t="s">
        <v>6716</v>
      </c>
      <c r="B2261" s="41" t="s">
        <v>6717</v>
      </c>
    </row>
    <row r="2262" spans="1:2">
      <c r="A2262" s="40" t="s">
        <v>6718</v>
      </c>
      <c r="B2262" s="41" t="s">
        <v>6719</v>
      </c>
    </row>
    <row r="2263" spans="1:2">
      <c r="A2263" s="40" t="s">
        <v>6720</v>
      </c>
      <c r="B2263" s="41" t="s">
        <v>6721</v>
      </c>
    </row>
    <row r="2264" spans="1:2">
      <c r="A2264" s="40" t="s">
        <v>6722</v>
      </c>
      <c r="B2264" s="41" t="s">
        <v>6723</v>
      </c>
    </row>
    <row r="2265" spans="1:2">
      <c r="A2265" s="40" t="s">
        <v>6724</v>
      </c>
      <c r="B2265" s="41" t="s">
        <v>6725</v>
      </c>
    </row>
    <row r="2266" spans="1:2">
      <c r="A2266" s="40" t="s">
        <v>6726</v>
      </c>
      <c r="B2266" s="41" t="s">
        <v>6727</v>
      </c>
    </row>
    <row r="2267" spans="1:2">
      <c r="A2267" s="40" t="s">
        <v>6728</v>
      </c>
      <c r="B2267" s="41" t="s">
        <v>6729</v>
      </c>
    </row>
    <row r="2268" spans="1:2">
      <c r="A2268" s="40" t="s">
        <v>6730</v>
      </c>
      <c r="B2268" s="41" t="s">
        <v>6731</v>
      </c>
    </row>
    <row r="2269" spans="1:2">
      <c r="A2269" s="40" t="s">
        <v>6732</v>
      </c>
      <c r="B2269" s="41" t="s">
        <v>6733</v>
      </c>
    </row>
    <row r="2270" spans="1:2">
      <c r="A2270" s="40" t="s">
        <v>6734</v>
      </c>
      <c r="B2270" s="41" t="s">
        <v>6735</v>
      </c>
    </row>
    <row r="2271" spans="1:2">
      <c r="A2271" s="40" t="s">
        <v>6736</v>
      </c>
      <c r="B2271" s="41" t="s">
        <v>6737</v>
      </c>
    </row>
    <row r="2272" spans="1:2">
      <c r="A2272" s="40" t="s">
        <v>6738</v>
      </c>
      <c r="B2272" s="41" t="s">
        <v>6739</v>
      </c>
    </row>
    <row r="2273" spans="1:2">
      <c r="A2273" s="40" t="s">
        <v>6740</v>
      </c>
      <c r="B2273" s="41" t="s">
        <v>6741</v>
      </c>
    </row>
    <row r="2274" spans="1:2">
      <c r="A2274" s="40" t="s">
        <v>6742</v>
      </c>
      <c r="B2274" s="41" t="s">
        <v>6743</v>
      </c>
    </row>
    <row r="2275" spans="1:2">
      <c r="A2275" s="40" t="s">
        <v>6744</v>
      </c>
      <c r="B2275" s="41" t="s">
        <v>6745</v>
      </c>
    </row>
    <row r="2276" spans="1:2">
      <c r="A2276" s="40" t="s">
        <v>6746</v>
      </c>
      <c r="B2276" s="41" t="s">
        <v>6747</v>
      </c>
    </row>
    <row r="2277" spans="1:2">
      <c r="A2277" s="40" t="s">
        <v>6748</v>
      </c>
      <c r="B2277" s="41" t="s">
        <v>6749</v>
      </c>
    </row>
    <row r="2278" spans="1:2">
      <c r="A2278" s="40" t="s">
        <v>6750</v>
      </c>
      <c r="B2278" s="41" t="s">
        <v>6751</v>
      </c>
    </row>
    <row r="2279" spans="1:2">
      <c r="A2279" s="40" t="s">
        <v>6752</v>
      </c>
      <c r="B2279" s="41" t="s">
        <v>6753</v>
      </c>
    </row>
    <row r="2280" spans="1:2">
      <c r="A2280" s="40" t="s">
        <v>6754</v>
      </c>
      <c r="B2280" s="41" t="s">
        <v>6755</v>
      </c>
    </row>
    <row r="2281" spans="1:2">
      <c r="A2281" s="40" t="s">
        <v>6756</v>
      </c>
      <c r="B2281" s="41" t="s">
        <v>6757</v>
      </c>
    </row>
    <row r="2282" spans="1:2">
      <c r="A2282" s="40" t="s">
        <v>6758</v>
      </c>
      <c r="B2282" s="41" t="s">
        <v>6759</v>
      </c>
    </row>
    <row r="2283" spans="1:2">
      <c r="A2283" s="40" t="s">
        <v>6760</v>
      </c>
      <c r="B2283" s="41" t="s">
        <v>6761</v>
      </c>
    </row>
    <row r="2284" spans="1:2">
      <c r="A2284" s="40" t="s">
        <v>6762</v>
      </c>
      <c r="B2284" s="41" t="s">
        <v>6763</v>
      </c>
    </row>
    <row r="2285" spans="1:2">
      <c r="A2285" s="40" t="s">
        <v>6764</v>
      </c>
      <c r="B2285" s="41" t="s">
        <v>6765</v>
      </c>
    </row>
    <row r="2286" spans="1:2">
      <c r="A2286" s="40" t="s">
        <v>6766</v>
      </c>
      <c r="B2286" s="41" t="s">
        <v>6767</v>
      </c>
    </row>
    <row r="2287" spans="1:2">
      <c r="A2287" s="40" t="s">
        <v>6768</v>
      </c>
      <c r="B2287" s="41" t="s">
        <v>6769</v>
      </c>
    </row>
    <row r="2288" spans="1:2">
      <c r="A2288" s="40" t="s">
        <v>6770</v>
      </c>
      <c r="B2288" s="41" t="s">
        <v>6771</v>
      </c>
    </row>
    <row r="2289" spans="1:2">
      <c r="A2289" s="40" t="s">
        <v>6772</v>
      </c>
      <c r="B2289" s="41" t="s">
        <v>6773</v>
      </c>
    </row>
    <row r="2290" spans="1:2">
      <c r="A2290" s="40" t="s">
        <v>6774</v>
      </c>
      <c r="B2290" s="41" t="s">
        <v>6775</v>
      </c>
    </row>
    <row r="2291" spans="1:2">
      <c r="A2291" s="40" t="s">
        <v>6776</v>
      </c>
      <c r="B2291" s="41" t="s">
        <v>6777</v>
      </c>
    </row>
    <row r="2292" spans="1:2">
      <c r="A2292" s="40" t="s">
        <v>6778</v>
      </c>
      <c r="B2292" s="41" t="s">
        <v>6779</v>
      </c>
    </row>
    <row r="2293" spans="1:2">
      <c r="A2293" s="40" t="s">
        <v>6780</v>
      </c>
      <c r="B2293" s="41" t="s">
        <v>6781</v>
      </c>
    </row>
    <row r="2294" spans="1:2">
      <c r="A2294" s="40" t="s">
        <v>6782</v>
      </c>
      <c r="B2294" s="41" t="s">
        <v>6783</v>
      </c>
    </row>
    <row r="2295" spans="1:2">
      <c r="A2295" s="40" t="s">
        <v>6784</v>
      </c>
      <c r="B2295" s="41" t="s">
        <v>6785</v>
      </c>
    </row>
    <row r="2296" spans="1:2">
      <c r="A2296" s="40" t="s">
        <v>6786</v>
      </c>
      <c r="B2296" s="41" t="s">
        <v>6787</v>
      </c>
    </row>
    <row r="2297" spans="1:2">
      <c r="A2297" s="40" t="s">
        <v>6788</v>
      </c>
      <c r="B2297" s="41" t="s">
        <v>6789</v>
      </c>
    </row>
    <row r="2298" spans="1:2">
      <c r="A2298" s="40" t="s">
        <v>6790</v>
      </c>
      <c r="B2298" s="41" t="s">
        <v>6791</v>
      </c>
    </row>
    <row r="2299" spans="1:2">
      <c r="A2299" s="40" t="s">
        <v>6792</v>
      </c>
      <c r="B2299" s="41" t="s">
        <v>6793</v>
      </c>
    </row>
    <row r="2300" spans="1:2">
      <c r="A2300" s="40" t="s">
        <v>6794</v>
      </c>
      <c r="B2300" s="41" t="s">
        <v>6795</v>
      </c>
    </row>
    <row r="2301" spans="1:2">
      <c r="A2301" s="40" t="s">
        <v>6796</v>
      </c>
      <c r="B2301" s="41" t="s">
        <v>6797</v>
      </c>
    </row>
    <row r="2302" spans="1:2">
      <c r="A2302" s="40" t="s">
        <v>6798</v>
      </c>
      <c r="B2302" s="41" t="s">
        <v>6799</v>
      </c>
    </row>
    <row r="2303" spans="1:2">
      <c r="A2303" s="40" t="s">
        <v>6800</v>
      </c>
      <c r="B2303" s="41" t="s">
        <v>6801</v>
      </c>
    </row>
    <row r="2304" spans="1:2">
      <c r="A2304" s="40" t="s">
        <v>6802</v>
      </c>
      <c r="B2304" s="41" t="s">
        <v>6803</v>
      </c>
    </row>
    <row r="2305" spans="1:2">
      <c r="A2305" s="40" t="s">
        <v>6804</v>
      </c>
      <c r="B2305" s="41" t="s">
        <v>6805</v>
      </c>
    </row>
    <row r="2306" spans="1:2">
      <c r="A2306" s="40" t="s">
        <v>6806</v>
      </c>
      <c r="B2306" s="41" t="s">
        <v>6807</v>
      </c>
    </row>
    <row r="2307" spans="1:2">
      <c r="A2307" s="40" t="s">
        <v>6808</v>
      </c>
      <c r="B2307" s="41" t="s">
        <v>6809</v>
      </c>
    </row>
    <row r="2308" spans="1:2">
      <c r="A2308" s="40" t="s">
        <v>6810</v>
      </c>
      <c r="B2308" s="41" t="s">
        <v>6811</v>
      </c>
    </row>
    <row r="2309" spans="1:2">
      <c r="A2309" s="40" t="s">
        <v>6812</v>
      </c>
      <c r="B2309" s="41" t="s">
        <v>6813</v>
      </c>
    </row>
    <row r="2310" spans="1:2">
      <c r="A2310" s="40" t="s">
        <v>6814</v>
      </c>
      <c r="B2310" s="41" t="s">
        <v>6815</v>
      </c>
    </row>
    <row r="2311" spans="1:2">
      <c r="A2311" s="40" t="s">
        <v>6816</v>
      </c>
      <c r="B2311" s="41" t="s">
        <v>6817</v>
      </c>
    </row>
    <row r="2312" spans="1:2">
      <c r="A2312" s="40" t="s">
        <v>6818</v>
      </c>
      <c r="B2312" s="41" t="s">
        <v>6819</v>
      </c>
    </row>
    <row r="2313" spans="1:2">
      <c r="A2313" s="40" t="s">
        <v>6820</v>
      </c>
      <c r="B2313" s="41" t="s">
        <v>6821</v>
      </c>
    </row>
    <row r="2314" spans="1:2">
      <c r="A2314" s="40" t="s">
        <v>6822</v>
      </c>
      <c r="B2314" s="41" t="s">
        <v>6823</v>
      </c>
    </row>
    <row r="2315" spans="1:2">
      <c r="A2315" s="40" t="s">
        <v>6824</v>
      </c>
      <c r="B2315" s="41" t="s">
        <v>6825</v>
      </c>
    </row>
    <row r="2316" spans="1:2">
      <c r="A2316" s="40" t="s">
        <v>6826</v>
      </c>
      <c r="B2316" s="41" t="s">
        <v>6827</v>
      </c>
    </row>
    <row r="2317" spans="1:2">
      <c r="A2317" s="40" t="s">
        <v>6828</v>
      </c>
      <c r="B2317" s="41" t="s">
        <v>6829</v>
      </c>
    </row>
    <row r="2318" spans="1:2">
      <c r="A2318" s="40" t="s">
        <v>6830</v>
      </c>
      <c r="B2318" s="41" t="s">
        <v>6831</v>
      </c>
    </row>
    <row r="2319" spans="1:2">
      <c r="A2319" s="40" t="s">
        <v>6832</v>
      </c>
      <c r="B2319" s="41" t="s">
        <v>6833</v>
      </c>
    </row>
    <row r="2320" spans="1:2">
      <c r="A2320" s="40" t="s">
        <v>6834</v>
      </c>
      <c r="B2320" s="41" t="s">
        <v>6835</v>
      </c>
    </row>
    <row r="2321" spans="1:2">
      <c r="A2321" s="40" t="s">
        <v>6836</v>
      </c>
      <c r="B2321" s="41" t="s">
        <v>6837</v>
      </c>
    </row>
    <row r="2322" spans="1:2">
      <c r="A2322" s="40" t="s">
        <v>6838</v>
      </c>
      <c r="B2322" s="41" t="s">
        <v>6839</v>
      </c>
    </row>
    <row r="2323" spans="1:2">
      <c r="A2323" s="40" t="s">
        <v>6840</v>
      </c>
      <c r="B2323" s="41" t="s">
        <v>6841</v>
      </c>
    </row>
    <row r="2324" spans="1:2">
      <c r="A2324" s="40" t="s">
        <v>6842</v>
      </c>
      <c r="B2324" s="41" t="s">
        <v>6843</v>
      </c>
    </row>
    <row r="2325" spans="1:2">
      <c r="A2325" s="40" t="s">
        <v>6844</v>
      </c>
      <c r="B2325" s="41" t="s">
        <v>6845</v>
      </c>
    </row>
    <row r="2326" spans="1:2">
      <c r="A2326" s="40" t="s">
        <v>6846</v>
      </c>
      <c r="B2326" s="41" t="s">
        <v>6847</v>
      </c>
    </row>
    <row r="2327" spans="1:2">
      <c r="A2327" s="40" t="s">
        <v>6848</v>
      </c>
      <c r="B2327" s="41" t="s">
        <v>6849</v>
      </c>
    </row>
    <row r="2328" spans="1:2">
      <c r="A2328" s="40" t="s">
        <v>6850</v>
      </c>
      <c r="B2328" s="41" t="s">
        <v>6851</v>
      </c>
    </row>
    <row r="2329" spans="1:2">
      <c r="A2329" s="40" t="s">
        <v>6852</v>
      </c>
      <c r="B2329" s="41" t="s">
        <v>6853</v>
      </c>
    </row>
    <row r="2330" spans="1:2">
      <c r="A2330" s="40" t="s">
        <v>6854</v>
      </c>
      <c r="B2330" s="41" t="s">
        <v>6855</v>
      </c>
    </row>
    <row r="2331" spans="1:2">
      <c r="A2331" s="40" t="s">
        <v>6856</v>
      </c>
      <c r="B2331" s="41" t="s">
        <v>6857</v>
      </c>
    </row>
    <row r="2332" spans="1:2">
      <c r="A2332" s="40" t="s">
        <v>6858</v>
      </c>
      <c r="B2332" s="41" t="s">
        <v>6859</v>
      </c>
    </row>
    <row r="2333" spans="1:2">
      <c r="A2333" s="40" t="s">
        <v>6860</v>
      </c>
      <c r="B2333" s="41" t="s">
        <v>6861</v>
      </c>
    </row>
    <row r="2334" spans="1:2">
      <c r="A2334" s="40" t="s">
        <v>6862</v>
      </c>
      <c r="B2334" s="41" t="s">
        <v>6863</v>
      </c>
    </row>
    <row r="2335" spans="1:2">
      <c r="A2335" s="40" t="s">
        <v>6864</v>
      </c>
      <c r="B2335" s="41" t="s">
        <v>6865</v>
      </c>
    </row>
    <row r="2336" spans="1:2">
      <c r="A2336" s="40" t="s">
        <v>6866</v>
      </c>
      <c r="B2336" s="41" t="s">
        <v>6867</v>
      </c>
    </row>
    <row r="2337" spans="1:2">
      <c r="A2337" s="40" t="s">
        <v>6868</v>
      </c>
      <c r="B2337" s="41" t="s">
        <v>6869</v>
      </c>
    </row>
    <row r="2338" spans="1:2">
      <c r="A2338" s="40" t="s">
        <v>6870</v>
      </c>
      <c r="B2338" s="41" t="s">
        <v>6871</v>
      </c>
    </row>
    <row r="2339" spans="1:2">
      <c r="A2339" s="40" t="s">
        <v>6872</v>
      </c>
      <c r="B2339" s="41" t="s">
        <v>6873</v>
      </c>
    </row>
    <row r="2340" spans="1:2">
      <c r="A2340" s="40" t="s">
        <v>6874</v>
      </c>
      <c r="B2340" s="41" t="s">
        <v>6875</v>
      </c>
    </row>
    <row r="2341" spans="1:2">
      <c r="A2341" s="40" t="s">
        <v>6876</v>
      </c>
      <c r="B2341" s="41" t="s">
        <v>6877</v>
      </c>
    </row>
    <row r="2342" spans="1:2">
      <c r="A2342" s="40" t="s">
        <v>6878</v>
      </c>
      <c r="B2342" s="41" t="s">
        <v>6879</v>
      </c>
    </row>
    <row r="2343" spans="1:2">
      <c r="A2343" s="40" t="s">
        <v>6880</v>
      </c>
      <c r="B2343" s="41" t="s">
        <v>6881</v>
      </c>
    </row>
    <row r="2344" spans="1:2">
      <c r="A2344" s="40" t="s">
        <v>6882</v>
      </c>
      <c r="B2344" s="41" t="s">
        <v>6883</v>
      </c>
    </row>
    <row r="2345" spans="1:2">
      <c r="A2345" s="40" t="s">
        <v>6884</v>
      </c>
      <c r="B2345" s="41" t="s">
        <v>6885</v>
      </c>
    </row>
    <row r="2346" spans="1:2">
      <c r="A2346" s="40" t="s">
        <v>6886</v>
      </c>
      <c r="B2346" s="41" t="s">
        <v>6887</v>
      </c>
    </row>
    <row r="2347" spans="1:2">
      <c r="A2347" s="40" t="s">
        <v>6888</v>
      </c>
      <c r="B2347" s="41" t="s">
        <v>6889</v>
      </c>
    </row>
    <row r="2348" spans="1:2">
      <c r="A2348" s="40" t="s">
        <v>6890</v>
      </c>
      <c r="B2348" s="41" t="s">
        <v>6891</v>
      </c>
    </row>
    <row r="2349" spans="1:2">
      <c r="A2349" s="40" t="s">
        <v>6892</v>
      </c>
      <c r="B2349" s="41" t="s">
        <v>6893</v>
      </c>
    </row>
    <row r="2350" spans="1:2">
      <c r="A2350" s="40" t="s">
        <v>6894</v>
      </c>
      <c r="B2350" s="41" t="s">
        <v>6895</v>
      </c>
    </row>
    <row r="2351" spans="1:2">
      <c r="A2351" s="40" t="s">
        <v>6896</v>
      </c>
      <c r="B2351" s="41" t="s">
        <v>6897</v>
      </c>
    </row>
    <row r="2352" spans="1:2">
      <c r="A2352" s="40" t="s">
        <v>6898</v>
      </c>
      <c r="B2352" s="41" t="s">
        <v>6899</v>
      </c>
    </row>
    <row r="2353" spans="1:2">
      <c r="A2353" s="40" t="s">
        <v>6900</v>
      </c>
      <c r="B2353" s="41" t="s">
        <v>6901</v>
      </c>
    </row>
    <row r="2354" spans="1:2">
      <c r="A2354" s="40" t="s">
        <v>6902</v>
      </c>
      <c r="B2354" s="41" t="s">
        <v>6903</v>
      </c>
    </row>
    <row r="2355" spans="1:2">
      <c r="A2355" s="40" t="s">
        <v>6904</v>
      </c>
      <c r="B2355" s="41" t="s">
        <v>6905</v>
      </c>
    </row>
    <row r="2356" spans="1:2">
      <c r="A2356" s="40" t="s">
        <v>6906</v>
      </c>
      <c r="B2356" s="41" t="s">
        <v>6907</v>
      </c>
    </row>
    <row r="2357" spans="1:2">
      <c r="A2357" s="40" t="s">
        <v>6908</v>
      </c>
      <c r="B2357" s="41" t="s">
        <v>6909</v>
      </c>
    </row>
    <row r="2358" spans="1:2">
      <c r="A2358" s="40" t="s">
        <v>6910</v>
      </c>
      <c r="B2358" s="41" t="s">
        <v>6911</v>
      </c>
    </row>
    <row r="2359" spans="1:2">
      <c r="A2359" s="40" t="s">
        <v>6912</v>
      </c>
      <c r="B2359" s="41" t="s">
        <v>6913</v>
      </c>
    </row>
    <row r="2360" spans="1:2">
      <c r="A2360" s="40" t="s">
        <v>6914</v>
      </c>
      <c r="B2360" s="41" t="s">
        <v>6915</v>
      </c>
    </row>
    <row r="2361" spans="1:2">
      <c r="A2361" s="40" t="s">
        <v>6916</v>
      </c>
      <c r="B2361" s="41" t="s">
        <v>6917</v>
      </c>
    </row>
    <row r="2362" spans="1:2">
      <c r="A2362" s="40" t="s">
        <v>6918</v>
      </c>
      <c r="B2362" s="41" t="s">
        <v>6919</v>
      </c>
    </row>
    <row r="2363" spans="1:2">
      <c r="A2363" s="40" t="s">
        <v>6920</v>
      </c>
      <c r="B2363" s="41" t="s">
        <v>6921</v>
      </c>
    </row>
    <row r="2364" spans="1:2">
      <c r="A2364" s="40" t="s">
        <v>6922</v>
      </c>
      <c r="B2364" s="41" t="s">
        <v>6923</v>
      </c>
    </row>
    <row r="2365" spans="1:2">
      <c r="A2365" s="40" t="s">
        <v>6924</v>
      </c>
      <c r="B2365" s="41" t="s">
        <v>6925</v>
      </c>
    </row>
    <row r="2366" spans="1:2">
      <c r="A2366" s="40" t="s">
        <v>6926</v>
      </c>
      <c r="B2366" s="41" t="s">
        <v>6927</v>
      </c>
    </row>
    <row r="2367" spans="1:2">
      <c r="A2367" s="40" t="s">
        <v>6928</v>
      </c>
      <c r="B2367" s="41" t="s">
        <v>6929</v>
      </c>
    </row>
    <row r="2368" spans="1:2">
      <c r="A2368" s="40" t="s">
        <v>6930</v>
      </c>
      <c r="B2368" s="41" t="s">
        <v>6931</v>
      </c>
    </row>
    <row r="2369" spans="1:2">
      <c r="A2369" s="40" t="s">
        <v>6932</v>
      </c>
      <c r="B2369" s="41" t="s">
        <v>6933</v>
      </c>
    </row>
    <row r="2370" spans="1:2">
      <c r="A2370" s="40" t="s">
        <v>6934</v>
      </c>
      <c r="B2370" s="41" t="s">
        <v>6935</v>
      </c>
    </row>
    <row r="2371" spans="1:2">
      <c r="A2371" s="40" t="s">
        <v>6936</v>
      </c>
      <c r="B2371" s="41" t="s">
        <v>6937</v>
      </c>
    </row>
    <row r="2372" spans="1:2">
      <c r="A2372" s="40" t="s">
        <v>6938</v>
      </c>
      <c r="B2372" s="41" t="s">
        <v>6939</v>
      </c>
    </row>
    <row r="2373" spans="1:2">
      <c r="A2373" s="40" t="s">
        <v>6940</v>
      </c>
      <c r="B2373" s="41" t="s">
        <v>6941</v>
      </c>
    </row>
    <row r="2374" spans="1:2">
      <c r="A2374" s="40" t="s">
        <v>6942</v>
      </c>
      <c r="B2374" s="41" t="s">
        <v>6943</v>
      </c>
    </row>
    <row r="2375" spans="1:2">
      <c r="A2375" s="40" t="s">
        <v>6944</v>
      </c>
      <c r="B2375" s="41" t="s">
        <v>6945</v>
      </c>
    </row>
    <row r="2376" spans="1:2">
      <c r="A2376" s="40" t="s">
        <v>6946</v>
      </c>
      <c r="B2376" s="41" t="s">
        <v>6947</v>
      </c>
    </row>
    <row r="2377" spans="1:2">
      <c r="A2377" s="40" t="s">
        <v>6948</v>
      </c>
      <c r="B2377" s="41" t="s">
        <v>6949</v>
      </c>
    </row>
    <row r="2378" spans="1:2">
      <c r="A2378" s="40" t="s">
        <v>6950</v>
      </c>
      <c r="B2378" s="41" t="s">
        <v>6951</v>
      </c>
    </row>
    <row r="2379" spans="1:2">
      <c r="A2379" s="40" t="s">
        <v>6952</v>
      </c>
      <c r="B2379" s="41" t="s">
        <v>6953</v>
      </c>
    </row>
    <row r="2380" spans="1:2">
      <c r="A2380" s="40" t="s">
        <v>6954</v>
      </c>
      <c r="B2380" s="41" t="s">
        <v>6955</v>
      </c>
    </row>
    <row r="2381" spans="1:2">
      <c r="A2381" s="40" t="s">
        <v>6956</v>
      </c>
      <c r="B2381" s="41" t="s">
        <v>6957</v>
      </c>
    </row>
    <row r="2382" spans="1:2">
      <c r="A2382" s="40" t="s">
        <v>6958</v>
      </c>
      <c r="B2382" s="41" t="s">
        <v>6959</v>
      </c>
    </row>
    <row r="2383" spans="1:2">
      <c r="A2383" s="40" t="s">
        <v>6960</v>
      </c>
      <c r="B2383" s="41" t="s">
        <v>6961</v>
      </c>
    </row>
    <row r="2384" spans="1:2">
      <c r="A2384" s="40" t="s">
        <v>6962</v>
      </c>
      <c r="B2384" s="41" t="s">
        <v>6963</v>
      </c>
    </row>
    <row r="2385" spans="1:2">
      <c r="A2385" s="40" t="s">
        <v>6964</v>
      </c>
      <c r="B2385" s="41" t="s">
        <v>6965</v>
      </c>
    </row>
    <row r="2386" spans="1:2">
      <c r="A2386" s="40" t="s">
        <v>6966</v>
      </c>
      <c r="B2386" s="41" t="s">
        <v>6967</v>
      </c>
    </row>
    <row r="2387" spans="1:2">
      <c r="A2387" s="40" t="s">
        <v>6968</v>
      </c>
      <c r="B2387" s="41" t="s">
        <v>6969</v>
      </c>
    </row>
    <row r="2388" spans="1:2">
      <c r="A2388" s="40" t="s">
        <v>6970</v>
      </c>
      <c r="B2388" s="41" t="s">
        <v>6971</v>
      </c>
    </row>
    <row r="2389" spans="1:2">
      <c r="A2389" s="40" t="s">
        <v>6972</v>
      </c>
      <c r="B2389" s="41" t="s">
        <v>6973</v>
      </c>
    </row>
    <row r="2390" spans="1:2">
      <c r="A2390" s="40" t="s">
        <v>6974</v>
      </c>
      <c r="B2390" s="41" t="s">
        <v>6975</v>
      </c>
    </row>
    <row r="2391" spans="1:2">
      <c r="A2391" s="40" t="s">
        <v>6976</v>
      </c>
      <c r="B2391" s="41" t="s">
        <v>6977</v>
      </c>
    </row>
    <row r="2392" spans="1:2">
      <c r="A2392" s="40" t="s">
        <v>6978</v>
      </c>
      <c r="B2392" s="41" t="s">
        <v>6979</v>
      </c>
    </row>
    <row r="2393" spans="1:2">
      <c r="A2393" s="40" t="s">
        <v>6980</v>
      </c>
      <c r="B2393" s="41" t="s">
        <v>6981</v>
      </c>
    </row>
    <row r="2394" spans="1:2">
      <c r="A2394" s="40" t="s">
        <v>6982</v>
      </c>
      <c r="B2394" s="41" t="s">
        <v>6983</v>
      </c>
    </row>
    <row r="2395" spans="1:2">
      <c r="A2395" s="40" t="s">
        <v>6984</v>
      </c>
      <c r="B2395" s="41" t="s">
        <v>6985</v>
      </c>
    </row>
    <row r="2396" spans="1:2">
      <c r="A2396" s="40" t="s">
        <v>6986</v>
      </c>
      <c r="B2396" s="41" t="s">
        <v>6987</v>
      </c>
    </row>
    <row r="2397" spans="1:2">
      <c r="A2397" s="40" t="s">
        <v>6988</v>
      </c>
      <c r="B2397" s="41" t="s">
        <v>6989</v>
      </c>
    </row>
    <row r="2398" spans="1:2">
      <c r="A2398" s="40" t="s">
        <v>6990</v>
      </c>
      <c r="B2398" s="41" t="s">
        <v>6991</v>
      </c>
    </row>
    <row r="2399" spans="1:2">
      <c r="A2399" s="40" t="s">
        <v>6992</v>
      </c>
      <c r="B2399" s="41" t="s">
        <v>6993</v>
      </c>
    </row>
    <row r="2400" spans="1:2">
      <c r="A2400" s="40" t="s">
        <v>6994</v>
      </c>
      <c r="B2400" s="41" t="s">
        <v>6995</v>
      </c>
    </row>
    <row r="2401" spans="1:2">
      <c r="A2401" s="40" t="s">
        <v>6996</v>
      </c>
      <c r="B2401" s="41" t="s">
        <v>6997</v>
      </c>
    </row>
    <row r="2402" spans="1:2">
      <c r="A2402" s="40" t="s">
        <v>6998</v>
      </c>
      <c r="B2402" s="41" t="s">
        <v>6999</v>
      </c>
    </row>
    <row r="2403" spans="1:2">
      <c r="A2403" s="40" t="s">
        <v>7000</v>
      </c>
      <c r="B2403" s="41" t="s">
        <v>7001</v>
      </c>
    </row>
    <row r="2404" spans="1:2">
      <c r="A2404" s="40" t="s">
        <v>7002</v>
      </c>
      <c r="B2404" s="41" t="s">
        <v>7003</v>
      </c>
    </row>
    <row r="2405" spans="1:2">
      <c r="A2405" s="40" t="s">
        <v>7004</v>
      </c>
      <c r="B2405" s="41" t="s">
        <v>7005</v>
      </c>
    </row>
    <row r="2406" spans="1:2">
      <c r="A2406" s="40" t="s">
        <v>7006</v>
      </c>
      <c r="B2406" s="41" t="s">
        <v>7007</v>
      </c>
    </row>
    <row r="2407" spans="1:2">
      <c r="A2407" s="40" t="s">
        <v>7008</v>
      </c>
      <c r="B2407" s="41" t="s">
        <v>7009</v>
      </c>
    </row>
    <row r="2408" spans="1:2">
      <c r="A2408" s="40" t="s">
        <v>7010</v>
      </c>
      <c r="B2408" s="41" t="s">
        <v>7011</v>
      </c>
    </row>
    <row r="2409" spans="1:2">
      <c r="A2409" s="40" t="s">
        <v>7012</v>
      </c>
      <c r="B2409" s="41" t="s">
        <v>7013</v>
      </c>
    </row>
    <row r="2410" spans="1:2">
      <c r="A2410" s="40" t="s">
        <v>7014</v>
      </c>
      <c r="B2410" s="41" t="s">
        <v>7015</v>
      </c>
    </row>
    <row r="2411" spans="1:2">
      <c r="A2411" s="40" t="s">
        <v>7016</v>
      </c>
      <c r="B2411" s="41" t="s">
        <v>7017</v>
      </c>
    </row>
    <row r="2412" spans="1:2">
      <c r="A2412" s="40" t="s">
        <v>7018</v>
      </c>
      <c r="B2412" s="41" t="s">
        <v>7019</v>
      </c>
    </row>
    <row r="2413" spans="1:2">
      <c r="A2413" s="40" t="s">
        <v>7020</v>
      </c>
      <c r="B2413" s="41" t="s">
        <v>7021</v>
      </c>
    </row>
    <row r="2414" spans="1:2">
      <c r="A2414" s="40" t="s">
        <v>7022</v>
      </c>
      <c r="B2414" s="41" t="s">
        <v>7023</v>
      </c>
    </row>
    <row r="2415" spans="1:2">
      <c r="A2415" s="40" t="s">
        <v>7024</v>
      </c>
      <c r="B2415" s="41" t="s">
        <v>7025</v>
      </c>
    </row>
    <row r="2416" spans="1:2">
      <c r="A2416" s="40" t="s">
        <v>7026</v>
      </c>
      <c r="B2416" s="41" t="s">
        <v>7027</v>
      </c>
    </row>
    <row r="2417" spans="1:2">
      <c r="A2417" s="40" t="s">
        <v>7028</v>
      </c>
      <c r="B2417" s="41" t="s">
        <v>7029</v>
      </c>
    </row>
    <row r="2418" spans="1:2">
      <c r="A2418" s="40" t="s">
        <v>7030</v>
      </c>
      <c r="B2418" s="41" t="s">
        <v>7031</v>
      </c>
    </row>
    <row r="2419" spans="1:2">
      <c r="A2419" s="40" t="s">
        <v>7032</v>
      </c>
      <c r="B2419" s="41" t="s">
        <v>7033</v>
      </c>
    </row>
    <row r="2420" spans="1:2">
      <c r="A2420" s="40" t="s">
        <v>7034</v>
      </c>
      <c r="B2420" s="41" t="s">
        <v>7035</v>
      </c>
    </row>
    <row r="2421" spans="1:2">
      <c r="A2421" s="40" t="s">
        <v>7036</v>
      </c>
      <c r="B2421" s="41" t="s">
        <v>7037</v>
      </c>
    </row>
    <row r="2422" spans="1:2">
      <c r="A2422" s="40" t="s">
        <v>7038</v>
      </c>
      <c r="B2422" s="41" t="s">
        <v>7039</v>
      </c>
    </row>
    <row r="2423" spans="1:2">
      <c r="A2423" s="40" t="s">
        <v>7040</v>
      </c>
      <c r="B2423" s="41" t="s">
        <v>7041</v>
      </c>
    </row>
    <row r="2424" spans="1:2">
      <c r="A2424" s="40" t="s">
        <v>7042</v>
      </c>
      <c r="B2424" s="41" t="s">
        <v>7043</v>
      </c>
    </row>
    <row r="2425" spans="1:2">
      <c r="A2425" s="40" t="s">
        <v>7044</v>
      </c>
      <c r="B2425" s="41" t="s">
        <v>7045</v>
      </c>
    </row>
    <row r="2426" spans="1:2">
      <c r="A2426" s="40" t="s">
        <v>7046</v>
      </c>
      <c r="B2426" s="41" t="s">
        <v>7047</v>
      </c>
    </row>
    <row r="2427" spans="1:2">
      <c r="A2427" s="40" t="s">
        <v>7048</v>
      </c>
      <c r="B2427" s="41" t="s">
        <v>7049</v>
      </c>
    </row>
    <row r="2428" spans="1:2">
      <c r="A2428" s="40" t="s">
        <v>7050</v>
      </c>
      <c r="B2428" s="41" t="s">
        <v>7051</v>
      </c>
    </row>
    <row r="2429" spans="1:2">
      <c r="A2429" s="40" t="s">
        <v>7052</v>
      </c>
      <c r="B2429" s="41" t="s">
        <v>7053</v>
      </c>
    </row>
    <row r="2430" spans="1:2">
      <c r="A2430" s="40" t="s">
        <v>7054</v>
      </c>
      <c r="B2430" s="41" t="s">
        <v>7055</v>
      </c>
    </row>
    <row r="2431" spans="1:2">
      <c r="A2431" s="40" t="s">
        <v>7056</v>
      </c>
      <c r="B2431" s="41" t="s">
        <v>7057</v>
      </c>
    </row>
    <row r="2432" spans="1:2">
      <c r="A2432" s="40" t="s">
        <v>7058</v>
      </c>
      <c r="B2432" s="41" t="s">
        <v>7059</v>
      </c>
    </row>
    <row r="2433" spans="1:2">
      <c r="A2433" s="40" t="s">
        <v>7060</v>
      </c>
      <c r="B2433" s="41" t="s">
        <v>7061</v>
      </c>
    </row>
    <row r="2434" spans="1:2">
      <c r="A2434" s="40" t="s">
        <v>7062</v>
      </c>
      <c r="B2434" s="41" t="s">
        <v>7063</v>
      </c>
    </row>
    <row r="2435" spans="1:2">
      <c r="A2435" s="40" t="s">
        <v>7064</v>
      </c>
      <c r="B2435" s="41" t="s">
        <v>7065</v>
      </c>
    </row>
    <row r="2436" spans="1:2">
      <c r="A2436" s="40" t="s">
        <v>7066</v>
      </c>
      <c r="B2436" s="41" t="s">
        <v>7067</v>
      </c>
    </row>
    <row r="2437" spans="1:2">
      <c r="A2437" s="40" t="s">
        <v>7068</v>
      </c>
      <c r="B2437" s="41" t="s">
        <v>7069</v>
      </c>
    </row>
    <row r="2438" spans="1:2">
      <c r="A2438" s="40" t="s">
        <v>7070</v>
      </c>
      <c r="B2438" s="41" t="s">
        <v>7071</v>
      </c>
    </row>
    <row r="2439" spans="1:2">
      <c r="A2439" s="40" t="s">
        <v>7072</v>
      </c>
      <c r="B2439" s="41" t="s">
        <v>7073</v>
      </c>
    </row>
    <row r="2440" spans="1:2">
      <c r="A2440" s="40" t="s">
        <v>7074</v>
      </c>
      <c r="B2440" s="41" t="s">
        <v>7075</v>
      </c>
    </row>
    <row r="2441" spans="1:2">
      <c r="A2441" s="40" t="s">
        <v>7076</v>
      </c>
      <c r="B2441" s="41" t="s">
        <v>7077</v>
      </c>
    </row>
    <row r="2442" spans="1:2">
      <c r="A2442" s="40" t="s">
        <v>7078</v>
      </c>
      <c r="B2442" s="41" t="s">
        <v>7079</v>
      </c>
    </row>
    <row r="2443" spans="1:2">
      <c r="A2443" s="40" t="s">
        <v>7080</v>
      </c>
      <c r="B2443" s="41" t="s">
        <v>7081</v>
      </c>
    </row>
    <row r="2444" spans="1:2">
      <c r="A2444" s="40" t="s">
        <v>7082</v>
      </c>
      <c r="B2444" s="41" t="s">
        <v>7083</v>
      </c>
    </row>
    <row r="2445" spans="1:2">
      <c r="A2445" s="40" t="s">
        <v>7084</v>
      </c>
      <c r="B2445" s="41" t="s">
        <v>7085</v>
      </c>
    </row>
    <row r="2446" spans="1:2">
      <c r="A2446" s="40" t="s">
        <v>7086</v>
      </c>
      <c r="B2446" s="41" t="s">
        <v>7087</v>
      </c>
    </row>
    <row r="2447" spans="1:2">
      <c r="A2447" s="40" t="s">
        <v>7088</v>
      </c>
      <c r="B2447" s="41" t="s">
        <v>7089</v>
      </c>
    </row>
    <row r="2448" spans="1:2">
      <c r="A2448" s="40" t="s">
        <v>7090</v>
      </c>
      <c r="B2448" s="41" t="s">
        <v>7091</v>
      </c>
    </row>
    <row r="2449" spans="1:2">
      <c r="A2449" s="40" t="s">
        <v>7092</v>
      </c>
      <c r="B2449" s="41" t="s">
        <v>7093</v>
      </c>
    </row>
    <row r="2450" spans="1:2">
      <c r="A2450" s="40" t="s">
        <v>7094</v>
      </c>
      <c r="B2450" s="41" t="s">
        <v>7095</v>
      </c>
    </row>
    <row r="2451" spans="1:2">
      <c r="A2451" s="40" t="s">
        <v>7096</v>
      </c>
      <c r="B2451" s="41" t="s">
        <v>7097</v>
      </c>
    </row>
    <row r="2452" spans="1:2">
      <c r="A2452" s="40" t="s">
        <v>7098</v>
      </c>
      <c r="B2452" s="41" t="s">
        <v>7099</v>
      </c>
    </row>
    <row r="2453" spans="1:2">
      <c r="A2453" s="40" t="s">
        <v>7100</v>
      </c>
      <c r="B2453" s="41" t="s">
        <v>7101</v>
      </c>
    </row>
    <row r="2454" spans="1:2">
      <c r="A2454" s="40" t="s">
        <v>7102</v>
      </c>
      <c r="B2454" s="41" t="s">
        <v>7103</v>
      </c>
    </row>
    <row r="2455" spans="1:2">
      <c r="A2455" s="40" t="s">
        <v>7104</v>
      </c>
      <c r="B2455" s="41" t="s">
        <v>7105</v>
      </c>
    </row>
    <row r="2456" spans="1:2">
      <c r="A2456" s="40" t="s">
        <v>7106</v>
      </c>
      <c r="B2456" s="41" t="s">
        <v>7107</v>
      </c>
    </row>
    <row r="2457" spans="1:2">
      <c r="A2457" s="40" t="s">
        <v>7108</v>
      </c>
      <c r="B2457" s="41" t="s">
        <v>7109</v>
      </c>
    </row>
    <row r="2458" spans="1:2">
      <c r="A2458" s="40" t="s">
        <v>7110</v>
      </c>
      <c r="B2458" s="41" t="s">
        <v>7111</v>
      </c>
    </row>
    <row r="2459" spans="1:2">
      <c r="A2459" s="40" t="s">
        <v>7112</v>
      </c>
      <c r="B2459" s="41" t="s">
        <v>7113</v>
      </c>
    </row>
    <row r="2460" spans="1:2">
      <c r="A2460" s="40" t="s">
        <v>7114</v>
      </c>
      <c r="B2460" s="41" t="s">
        <v>7115</v>
      </c>
    </row>
    <row r="2461" spans="1:2">
      <c r="A2461" s="40" t="s">
        <v>7116</v>
      </c>
      <c r="B2461" s="41" t="s">
        <v>7117</v>
      </c>
    </row>
    <row r="2462" spans="1:2">
      <c r="A2462" s="40" t="s">
        <v>7118</v>
      </c>
      <c r="B2462" s="41" t="s">
        <v>7119</v>
      </c>
    </row>
    <row r="2463" spans="1:2">
      <c r="A2463" s="40" t="s">
        <v>7120</v>
      </c>
      <c r="B2463" s="41" t="s">
        <v>7121</v>
      </c>
    </row>
    <row r="2464" spans="1:2">
      <c r="A2464" s="40" t="s">
        <v>7122</v>
      </c>
      <c r="B2464" s="41" t="s">
        <v>7123</v>
      </c>
    </row>
    <row r="2465" spans="1:2">
      <c r="A2465" s="40" t="s">
        <v>7124</v>
      </c>
      <c r="B2465" s="41" t="s">
        <v>7125</v>
      </c>
    </row>
    <row r="2466" spans="1:2">
      <c r="A2466" s="40" t="s">
        <v>7126</v>
      </c>
      <c r="B2466" s="41" t="s">
        <v>7127</v>
      </c>
    </row>
    <row r="2467" spans="1:2">
      <c r="A2467" s="40" t="s">
        <v>7128</v>
      </c>
      <c r="B2467" s="41" t="s">
        <v>7129</v>
      </c>
    </row>
    <row r="2468" spans="1:2">
      <c r="A2468" s="40" t="s">
        <v>7130</v>
      </c>
      <c r="B2468" s="41" t="s">
        <v>7131</v>
      </c>
    </row>
    <row r="2469" spans="1:2">
      <c r="A2469" s="40" t="s">
        <v>7132</v>
      </c>
      <c r="B2469" s="41" t="s">
        <v>7133</v>
      </c>
    </row>
    <row r="2470" spans="1:2">
      <c r="A2470" s="40" t="s">
        <v>7134</v>
      </c>
      <c r="B2470" s="41" t="s">
        <v>7135</v>
      </c>
    </row>
    <row r="2471" spans="1:2">
      <c r="A2471" s="40" t="s">
        <v>7136</v>
      </c>
      <c r="B2471" s="41" t="s">
        <v>7137</v>
      </c>
    </row>
    <row r="2472" spans="1:2">
      <c r="A2472" s="40" t="s">
        <v>7138</v>
      </c>
      <c r="B2472" s="41" t="s">
        <v>7139</v>
      </c>
    </row>
    <row r="2473" spans="1:2">
      <c r="A2473" s="40" t="s">
        <v>7140</v>
      </c>
      <c r="B2473" s="41" t="s">
        <v>7141</v>
      </c>
    </row>
    <row r="2474" spans="1:2">
      <c r="A2474" s="40" t="s">
        <v>7142</v>
      </c>
      <c r="B2474" s="41" t="s">
        <v>7143</v>
      </c>
    </row>
    <row r="2475" spans="1:2">
      <c r="A2475" s="40" t="s">
        <v>7144</v>
      </c>
      <c r="B2475" s="41" t="s">
        <v>7145</v>
      </c>
    </row>
    <row r="2476" spans="1:2">
      <c r="A2476" s="40" t="s">
        <v>7146</v>
      </c>
      <c r="B2476" s="41" t="s">
        <v>7147</v>
      </c>
    </row>
    <row r="2477" spans="1:2">
      <c r="A2477" s="40" t="s">
        <v>7148</v>
      </c>
      <c r="B2477" s="41" t="s">
        <v>7149</v>
      </c>
    </row>
    <row r="2478" spans="1:2">
      <c r="A2478" s="40" t="s">
        <v>7150</v>
      </c>
      <c r="B2478" s="41" t="s">
        <v>7151</v>
      </c>
    </row>
    <row r="2479" spans="1:2">
      <c r="A2479" s="40" t="s">
        <v>7152</v>
      </c>
      <c r="B2479" s="41" t="s">
        <v>7153</v>
      </c>
    </row>
    <row r="2480" spans="1:2">
      <c r="A2480" s="40" t="s">
        <v>7154</v>
      </c>
      <c r="B2480" s="41" t="s">
        <v>7155</v>
      </c>
    </row>
    <row r="2481" spans="1:2">
      <c r="A2481" s="40" t="s">
        <v>7156</v>
      </c>
      <c r="B2481" s="41" t="s">
        <v>7157</v>
      </c>
    </row>
    <row r="2482" spans="1:2">
      <c r="A2482" s="40" t="s">
        <v>7158</v>
      </c>
      <c r="B2482" s="41" t="s">
        <v>7159</v>
      </c>
    </row>
    <row r="2483" spans="1:2">
      <c r="A2483" s="40" t="s">
        <v>7160</v>
      </c>
      <c r="B2483" s="41" t="s">
        <v>7161</v>
      </c>
    </row>
    <row r="2484" spans="1:2">
      <c r="A2484" s="40" t="s">
        <v>7162</v>
      </c>
      <c r="B2484" s="41" t="s">
        <v>7163</v>
      </c>
    </row>
    <row r="2485" spans="1:2">
      <c r="A2485" s="40" t="s">
        <v>7164</v>
      </c>
      <c r="B2485" s="41" t="s">
        <v>7165</v>
      </c>
    </row>
    <row r="2486" spans="1:2">
      <c r="A2486" s="40" t="s">
        <v>7166</v>
      </c>
      <c r="B2486" s="41" t="s">
        <v>7167</v>
      </c>
    </row>
    <row r="2487" spans="1:2">
      <c r="A2487" s="40" t="s">
        <v>7168</v>
      </c>
      <c r="B2487" s="41" t="s">
        <v>7169</v>
      </c>
    </row>
    <row r="2488" spans="1:2">
      <c r="A2488" s="40" t="s">
        <v>7170</v>
      </c>
      <c r="B2488" s="41" t="s">
        <v>7171</v>
      </c>
    </row>
    <row r="2489" spans="1:2">
      <c r="A2489" s="40" t="s">
        <v>7172</v>
      </c>
      <c r="B2489" s="41" t="s">
        <v>7173</v>
      </c>
    </row>
    <row r="2490" spans="1:2">
      <c r="A2490" s="40" t="s">
        <v>7174</v>
      </c>
      <c r="B2490" s="41" t="s">
        <v>7175</v>
      </c>
    </row>
    <row r="2491" spans="1:2">
      <c r="A2491" s="40" t="s">
        <v>7176</v>
      </c>
      <c r="B2491" s="41" t="s">
        <v>7177</v>
      </c>
    </row>
    <row r="2492" spans="1:2">
      <c r="A2492" s="40" t="s">
        <v>7178</v>
      </c>
      <c r="B2492" s="41" t="s">
        <v>7179</v>
      </c>
    </row>
    <row r="2493" spans="1:2">
      <c r="A2493" s="40" t="s">
        <v>7180</v>
      </c>
      <c r="B2493" s="41" t="s">
        <v>7181</v>
      </c>
    </row>
    <row r="2494" spans="1:2">
      <c r="A2494" s="40" t="s">
        <v>7182</v>
      </c>
      <c r="B2494" s="41" t="s">
        <v>7183</v>
      </c>
    </row>
    <row r="2495" spans="1:2">
      <c r="A2495" s="40" t="s">
        <v>7184</v>
      </c>
      <c r="B2495" s="41" t="s">
        <v>7185</v>
      </c>
    </row>
    <row r="2496" spans="1:2">
      <c r="A2496" s="40" t="s">
        <v>7186</v>
      </c>
      <c r="B2496" s="41" t="s">
        <v>7187</v>
      </c>
    </row>
    <row r="2497" spans="1:2">
      <c r="A2497" s="40" t="s">
        <v>7188</v>
      </c>
      <c r="B2497" s="41" t="s">
        <v>7189</v>
      </c>
    </row>
    <row r="2498" spans="1:2">
      <c r="A2498" s="40" t="s">
        <v>7190</v>
      </c>
      <c r="B2498" s="41" t="s">
        <v>7191</v>
      </c>
    </row>
    <row r="2499" spans="1:2">
      <c r="A2499" s="40" t="s">
        <v>7192</v>
      </c>
      <c r="B2499" s="41" t="s">
        <v>7193</v>
      </c>
    </row>
    <row r="2500" spans="1:2">
      <c r="A2500" s="40" t="s">
        <v>7194</v>
      </c>
      <c r="B2500" s="41" t="s">
        <v>7195</v>
      </c>
    </row>
    <row r="2501" spans="1:2">
      <c r="A2501" s="40" t="s">
        <v>7196</v>
      </c>
      <c r="B2501" s="41" t="s">
        <v>7197</v>
      </c>
    </row>
    <row r="2502" spans="1:2">
      <c r="A2502" s="40" t="s">
        <v>7198</v>
      </c>
      <c r="B2502" s="41" t="s">
        <v>7199</v>
      </c>
    </row>
    <row r="2503" spans="1:2">
      <c r="A2503" s="40" t="s">
        <v>7200</v>
      </c>
      <c r="B2503" s="41" t="s">
        <v>7201</v>
      </c>
    </row>
    <row r="2504" spans="1:2">
      <c r="A2504" s="40" t="s">
        <v>7202</v>
      </c>
      <c r="B2504" s="41" t="s">
        <v>7203</v>
      </c>
    </row>
    <row r="2505" spans="1:2">
      <c r="A2505" s="40" t="s">
        <v>7204</v>
      </c>
      <c r="B2505" s="41" t="s">
        <v>7205</v>
      </c>
    </row>
    <row r="2506" spans="1:2">
      <c r="A2506" s="40" t="s">
        <v>7206</v>
      </c>
      <c r="B2506" s="41" t="s">
        <v>7207</v>
      </c>
    </row>
    <row r="2507" spans="1:2">
      <c r="A2507" s="40" t="s">
        <v>7208</v>
      </c>
      <c r="B2507" s="41" t="s">
        <v>7209</v>
      </c>
    </row>
    <row r="2508" spans="1:2">
      <c r="A2508" s="40" t="s">
        <v>7210</v>
      </c>
      <c r="B2508" s="41" t="s">
        <v>7211</v>
      </c>
    </row>
    <row r="2509" spans="1:2">
      <c r="A2509" s="40" t="s">
        <v>7212</v>
      </c>
      <c r="B2509" s="41" t="s">
        <v>7213</v>
      </c>
    </row>
    <row r="2510" spans="1:2">
      <c r="A2510" s="40" t="s">
        <v>7214</v>
      </c>
      <c r="B2510" s="41" t="s">
        <v>7215</v>
      </c>
    </row>
    <row r="2511" spans="1:2">
      <c r="A2511" s="40" t="s">
        <v>7216</v>
      </c>
      <c r="B2511" s="41" t="s">
        <v>7217</v>
      </c>
    </row>
    <row r="2512" spans="1:2">
      <c r="A2512" s="40" t="s">
        <v>7218</v>
      </c>
      <c r="B2512" s="41" t="s">
        <v>7219</v>
      </c>
    </row>
    <row r="2513" spans="1:2">
      <c r="A2513" s="40" t="s">
        <v>7220</v>
      </c>
      <c r="B2513" s="41" t="s">
        <v>7221</v>
      </c>
    </row>
    <row r="2514" spans="1:2">
      <c r="A2514" s="40" t="s">
        <v>7222</v>
      </c>
      <c r="B2514" s="41" t="s">
        <v>7223</v>
      </c>
    </row>
    <row r="2515" spans="1:2">
      <c r="A2515" s="40" t="s">
        <v>7224</v>
      </c>
      <c r="B2515" s="41" t="s">
        <v>7225</v>
      </c>
    </row>
    <row r="2516" spans="1:2">
      <c r="A2516" s="40" t="s">
        <v>7226</v>
      </c>
      <c r="B2516" s="41" t="s">
        <v>7227</v>
      </c>
    </row>
    <row r="2517" spans="1:2">
      <c r="A2517" s="40" t="s">
        <v>7228</v>
      </c>
      <c r="B2517" s="41" t="s">
        <v>7229</v>
      </c>
    </row>
    <row r="2518" spans="1:2">
      <c r="A2518" s="40" t="s">
        <v>7230</v>
      </c>
      <c r="B2518" s="41" t="s">
        <v>7231</v>
      </c>
    </row>
    <row r="2519" spans="1:2">
      <c r="A2519" s="40" t="s">
        <v>7232</v>
      </c>
      <c r="B2519" s="41" t="s">
        <v>7233</v>
      </c>
    </row>
    <row r="2520" spans="1:2">
      <c r="A2520" s="40" t="s">
        <v>7234</v>
      </c>
      <c r="B2520" s="41" t="s">
        <v>7235</v>
      </c>
    </row>
    <row r="2521" spans="1:2">
      <c r="A2521" s="40" t="s">
        <v>7236</v>
      </c>
      <c r="B2521" s="41" t="s">
        <v>7237</v>
      </c>
    </row>
    <row r="2522" spans="1:2">
      <c r="A2522" s="40" t="s">
        <v>7238</v>
      </c>
      <c r="B2522" s="41" t="s">
        <v>7239</v>
      </c>
    </row>
    <row r="2523" spans="1:2">
      <c r="A2523" s="40" t="s">
        <v>7240</v>
      </c>
      <c r="B2523" s="41" t="s">
        <v>7241</v>
      </c>
    </row>
    <row r="2524" spans="1:2">
      <c r="A2524" s="40" t="s">
        <v>7242</v>
      </c>
      <c r="B2524" s="41" t="s">
        <v>7243</v>
      </c>
    </row>
    <row r="2525" spans="1:2">
      <c r="A2525" s="40" t="s">
        <v>7244</v>
      </c>
      <c r="B2525" s="41" t="s">
        <v>7245</v>
      </c>
    </row>
    <row r="2526" spans="1:2">
      <c r="A2526" s="40" t="s">
        <v>7246</v>
      </c>
      <c r="B2526" s="41" t="s">
        <v>7247</v>
      </c>
    </row>
    <row r="2527" spans="1:2">
      <c r="A2527" s="40" t="s">
        <v>7248</v>
      </c>
      <c r="B2527" s="41" t="s">
        <v>7249</v>
      </c>
    </row>
    <row r="2528" spans="1:2">
      <c r="A2528" s="40" t="s">
        <v>7250</v>
      </c>
      <c r="B2528" s="41" t="s">
        <v>7251</v>
      </c>
    </row>
    <row r="2529" spans="1:2">
      <c r="A2529" s="40" t="s">
        <v>7252</v>
      </c>
      <c r="B2529" s="41" t="s">
        <v>7253</v>
      </c>
    </row>
    <row r="2530" spans="1:2">
      <c r="A2530" s="40" t="s">
        <v>7254</v>
      </c>
      <c r="B2530" s="41" t="s">
        <v>7255</v>
      </c>
    </row>
    <row r="2531" spans="1:2">
      <c r="A2531" s="40" t="s">
        <v>7256</v>
      </c>
      <c r="B2531" s="41" t="s">
        <v>7257</v>
      </c>
    </row>
    <row r="2532" spans="1:2">
      <c r="A2532" s="40" t="s">
        <v>7258</v>
      </c>
      <c r="B2532" s="41" t="s">
        <v>7259</v>
      </c>
    </row>
    <row r="2533" spans="1:2">
      <c r="A2533" s="40" t="s">
        <v>7260</v>
      </c>
      <c r="B2533" s="41" t="s">
        <v>7261</v>
      </c>
    </row>
    <row r="2534" spans="1:2">
      <c r="A2534" s="40" t="s">
        <v>7262</v>
      </c>
      <c r="B2534" s="41" t="s">
        <v>7263</v>
      </c>
    </row>
    <row r="2535" spans="1:2">
      <c r="A2535" s="40" t="s">
        <v>7264</v>
      </c>
      <c r="B2535" s="41" t="s">
        <v>7265</v>
      </c>
    </row>
    <row r="2536" spans="1:2">
      <c r="A2536" s="40" t="s">
        <v>7266</v>
      </c>
      <c r="B2536" s="41" t="s">
        <v>7267</v>
      </c>
    </row>
    <row r="2537" spans="1:2">
      <c r="A2537" s="40" t="s">
        <v>7268</v>
      </c>
      <c r="B2537" s="41" t="s">
        <v>7269</v>
      </c>
    </row>
    <row r="2538" spans="1:2">
      <c r="A2538" s="40" t="s">
        <v>7270</v>
      </c>
      <c r="B2538" s="41" t="s">
        <v>7271</v>
      </c>
    </row>
    <row r="2539" spans="1:2">
      <c r="A2539" s="40" t="s">
        <v>7272</v>
      </c>
      <c r="B2539" s="41" t="s">
        <v>7273</v>
      </c>
    </row>
    <row r="2540" spans="1:2">
      <c r="A2540" s="40" t="s">
        <v>7274</v>
      </c>
      <c r="B2540" s="41" t="s">
        <v>7275</v>
      </c>
    </row>
    <row r="2541" spans="1:2">
      <c r="A2541" s="40" t="s">
        <v>7276</v>
      </c>
      <c r="B2541" s="41" t="s">
        <v>7277</v>
      </c>
    </row>
    <row r="2542" spans="1:2">
      <c r="A2542" s="40" t="s">
        <v>7278</v>
      </c>
      <c r="B2542" s="41" t="s">
        <v>7279</v>
      </c>
    </row>
    <row r="2543" spans="1:2">
      <c r="A2543" s="40" t="s">
        <v>7280</v>
      </c>
      <c r="B2543" s="41" t="s">
        <v>7281</v>
      </c>
    </row>
    <row r="2544" spans="1:2">
      <c r="A2544" s="40" t="s">
        <v>7282</v>
      </c>
      <c r="B2544" s="41" t="s">
        <v>7283</v>
      </c>
    </row>
    <row r="2545" spans="1:2">
      <c r="A2545" s="40" t="s">
        <v>7284</v>
      </c>
      <c r="B2545" s="41" t="s">
        <v>7285</v>
      </c>
    </row>
    <row r="2546" spans="1:2">
      <c r="A2546" s="40" t="s">
        <v>7286</v>
      </c>
      <c r="B2546" s="41" t="s">
        <v>7287</v>
      </c>
    </row>
    <row r="2547" spans="1:2">
      <c r="A2547" s="40" t="s">
        <v>7288</v>
      </c>
      <c r="B2547" s="41" t="s">
        <v>7289</v>
      </c>
    </row>
    <row r="2548" spans="1:2">
      <c r="A2548" s="40" t="s">
        <v>7290</v>
      </c>
      <c r="B2548" s="41" t="s">
        <v>7291</v>
      </c>
    </row>
    <row r="2549" spans="1:2">
      <c r="A2549" s="40" t="s">
        <v>7292</v>
      </c>
      <c r="B2549" s="41" t="s">
        <v>7293</v>
      </c>
    </row>
    <row r="2550" spans="1:2">
      <c r="A2550" s="40" t="s">
        <v>7294</v>
      </c>
      <c r="B2550" s="41" t="s">
        <v>7295</v>
      </c>
    </row>
    <row r="2551" spans="1:2">
      <c r="A2551" s="40" t="s">
        <v>7296</v>
      </c>
      <c r="B2551" s="41" t="s">
        <v>7297</v>
      </c>
    </row>
    <row r="2552" spans="1:2">
      <c r="A2552" s="40" t="s">
        <v>7298</v>
      </c>
      <c r="B2552" s="41" t="s">
        <v>7299</v>
      </c>
    </row>
    <row r="2553" spans="1:2">
      <c r="A2553" s="40" t="s">
        <v>7300</v>
      </c>
      <c r="B2553" s="41" t="s">
        <v>7301</v>
      </c>
    </row>
    <row r="2554" spans="1:2">
      <c r="A2554" s="40" t="s">
        <v>7302</v>
      </c>
      <c r="B2554" s="41" t="s">
        <v>7303</v>
      </c>
    </row>
    <row r="2555" spans="1:2">
      <c r="A2555" s="40" t="s">
        <v>7304</v>
      </c>
      <c r="B2555" s="41" t="s">
        <v>7305</v>
      </c>
    </row>
    <row r="2556" spans="1:2">
      <c r="A2556" s="40" t="s">
        <v>7306</v>
      </c>
      <c r="B2556" s="41" t="s">
        <v>7307</v>
      </c>
    </row>
    <row r="2557" spans="1:2">
      <c r="A2557" s="40" t="s">
        <v>7308</v>
      </c>
      <c r="B2557" s="41" t="s">
        <v>7309</v>
      </c>
    </row>
    <row r="2558" spans="1:2">
      <c r="A2558" s="40" t="s">
        <v>7310</v>
      </c>
      <c r="B2558" s="41" t="s">
        <v>7311</v>
      </c>
    </row>
    <row r="2559" spans="1:2">
      <c r="A2559" s="40" t="s">
        <v>7312</v>
      </c>
      <c r="B2559" s="41" t="s">
        <v>7313</v>
      </c>
    </row>
    <row r="2560" spans="1:2">
      <c r="A2560" s="40" t="s">
        <v>7314</v>
      </c>
      <c r="B2560" s="41" t="s">
        <v>7315</v>
      </c>
    </row>
    <row r="2561" spans="1:2">
      <c r="A2561" s="40" t="s">
        <v>7316</v>
      </c>
      <c r="B2561" s="41" t="s">
        <v>7317</v>
      </c>
    </row>
    <row r="2562" spans="1:2">
      <c r="A2562" s="40" t="s">
        <v>7318</v>
      </c>
      <c r="B2562" s="41" t="s">
        <v>7319</v>
      </c>
    </row>
    <row r="2563" spans="1:2">
      <c r="A2563" s="40" t="s">
        <v>7320</v>
      </c>
      <c r="B2563" s="41" t="s">
        <v>7321</v>
      </c>
    </row>
    <row r="2564" spans="1:2">
      <c r="A2564" s="40" t="s">
        <v>7322</v>
      </c>
      <c r="B2564" s="41" t="s">
        <v>7323</v>
      </c>
    </row>
    <row r="2565" spans="1:2">
      <c r="A2565" s="40" t="s">
        <v>7324</v>
      </c>
      <c r="B2565" s="41" t="s">
        <v>7325</v>
      </c>
    </row>
    <row r="2566" spans="1:2">
      <c r="A2566" s="40" t="s">
        <v>7326</v>
      </c>
      <c r="B2566" s="41" t="s">
        <v>7327</v>
      </c>
    </row>
    <row r="2567" spans="1:2">
      <c r="A2567" s="40" t="s">
        <v>7328</v>
      </c>
      <c r="B2567" s="41" t="s">
        <v>7329</v>
      </c>
    </row>
    <row r="2568" spans="1:2">
      <c r="A2568" s="40" t="s">
        <v>7330</v>
      </c>
      <c r="B2568" s="41" t="s">
        <v>7331</v>
      </c>
    </row>
    <row r="2569" spans="1:2">
      <c r="A2569" s="40" t="s">
        <v>7332</v>
      </c>
      <c r="B2569" s="41" t="s">
        <v>7333</v>
      </c>
    </row>
    <row r="2570" spans="1:2">
      <c r="A2570" s="40" t="s">
        <v>7334</v>
      </c>
      <c r="B2570" s="41" t="s">
        <v>7335</v>
      </c>
    </row>
    <row r="2571" spans="1:2">
      <c r="A2571" s="40" t="s">
        <v>7336</v>
      </c>
      <c r="B2571" s="41" t="s">
        <v>7337</v>
      </c>
    </row>
    <row r="2572" spans="1:2">
      <c r="A2572" s="40" t="s">
        <v>7338</v>
      </c>
      <c r="B2572" s="41" t="s">
        <v>7339</v>
      </c>
    </row>
    <row r="2573" spans="1:2">
      <c r="A2573" s="40" t="s">
        <v>7340</v>
      </c>
      <c r="B2573" s="41" t="s">
        <v>7341</v>
      </c>
    </row>
    <row r="2574" spans="1:2">
      <c r="A2574" s="40" t="s">
        <v>7342</v>
      </c>
      <c r="B2574" s="41" t="s">
        <v>7343</v>
      </c>
    </row>
    <row r="2575" spans="1:2">
      <c r="A2575" s="40" t="s">
        <v>7344</v>
      </c>
      <c r="B2575" s="41" t="s">
        <v>7345</v>
      </c>
    </row>
    <row r="2576" spans="1:2">
      <c r="A2576" s="40" t="s">
        <v>7346</v>
      </c>
      <c r="B2576" s="41" t="s">
        <v>7347</v>
      </c>
    </row>
    <row r="2577" spans="1:2">
      <c r="A2577" s="40" t="s">
        <v>7348</v>
      </c>
      <c r="B2577" s="41" t="s">
        <v>7349</v>
      </c>
    </row>
    <row r="2578" spans="1:2">
      <c r="A2578" s="40" t="s">
        <v>7350</v>
      </c>
      <c r="B2578" s="41" t="s">
        <v>7351</v>
      </c>
    </row>
    <row r="2579" spans="1:2">
      <c r="A2579" s="40" t="s">
        <v>7352</v>
      </c>
      <c r="B2579" s="41" t="s">
        <v>7353</v>
      </c>
    </row>
    <row r="2580" spans="1:2">
      <c r="A2580" s="40" t="s">
        <v>7354</v>
      </c>
      <c r="B2580" s="41" t="s">
        <v>7355</v>
      </c>
    </row>
    <row r="2581" spans="1:2">
      <c r="A2581" s="40" t="s">
        <v>7356</v>
      </c>
      <c r="B2581" s="41" t="s">
        <v>7357</v>
      </c>
    </row>
    <row r="2582" spans="1:2">
      <c r="A2582" s="40" t="s">
        <v>7358</v>
      </c>
      <c r="B2582" s="41" t="s">
        <v>7359</v>
      </c>
    </row>
    <row r="2583" spans="1:2">
      <c r="A2583" s="40" t="s">
        <v>7360</v>
      </c>
      <c r="B2583" s="41" t="s">
        <v>7361</v>
      </c>
    </row>
    <row r="2584" spans="1:2">
      <c r="A2584" s="40" t="s">
        <v>7362</v>
      </c>
      <c r="B2584" s="41" t="s">
        <v>7363</v>
      </c>
    </row>
    <row r="2585" spans="1:2">
      <c r="A2585" s="40" t="s">
        <v>7364</v>
      </c>
      <c r="B2585" s="41" t="s">
        <v>7365</v>
      </c>
    </row>
    <row r="2586" spans="1:2">
      <c r="A2586" s="40" t="s">
        <v>7366</v>
      </c>
      <c r="B2586" s="41" t="s">
        <v>7367</v>
      </c>
    </row>
    <row r="2587" spans="1:2">
      <c r="A2587" s="40" t="s">
        <v>7368</v>
      </c>
      <c r="B2587" s="41" t="s">
        <v>7369</v>
      </c>
    </row>
    <row r="2588" spans="1:2">
      <c r="A2588" s="40" t="s">
        <v>7370</v>
      </c>
      <c r="B2588" s="41" t="s">
        <v>7371</v>
      </c>
    </row>
    <row r="2589" spans="1:2">
      <c r="A2589" s="40" t="s">
        <v>7372</v>
      </c>
      <c r="B2589" s="41" t="s">
        <v>7373</v>
      </c>
    </row>
    <row r="2590" spans="1:2">
      <c r="A2590" s="40" t="s">
        <v>7374</v>
      </c>
      <c r="B2590" s="41" t="s">
        <v>7375</v>
      </c>
    </row>
    <row r="2591" spans="1:2">
      <c r="A2591" s="40" t="s">
        <v>7376</v>
      </c>
      <c r="B2591" s="41" t="s">
        <v>7377</v>
      </c>
    </row>
    <row r="2592" spans="1:2">
      <c r="A2592" s="40" t="s">
        <v>7378</v>
      </c>
      <c r="B2592" s="41" t="s">
        <v>7379</v>
      </c>
    </row>
    <row r="2593" spans="1:2">
      <c r="A2593" s="40" t="s">
        <v>7380</v>
      </c>
      <c r="B2593" s="41" t="s">
        <v>7381</v>
      </c>
    </row>
    <row r="2594" spans="1:2">
      <c r="A2594" s="40" t="s">
        <v>7382</v>
      </c>
      <c r="B2594" s="41" t="s">
        <v>7383</v>
      </c>
    </row>
    <row r="2595" spans="1:2">
      <c r="A2595" s="40" t="s">
        <v>7384</v>
      </c>
      <c r="B2595" s="41" t="s">
        <v>7385</v>
      </c>
    </row>
    <row r="2596" spans="1:2">
      <c r="A2596" s="40" t="s">
        <v>7386</v>
      </c>
      <c r="B2596" s="41" t="s">
        <v>7387</v>
      </c>
    </row>
    <row r="2597" spans="1:2">
      <c r="A2597" s="40" t="s">
        <v>7388</v>
      </c>
      <c r="B2597" s="41" t="s">
        <v>7389</v>
      </c>
    </row>
    <row r="2598" spans="1:2">
      <c r="A2598" s="40" t="s">
        <v>7390</v>
      </c>
      <c r="B2598" s="41" t="s">
        <v>7391</v>
      </c>
    </row>
    <row r="2599" spans="1:2">
      <c r="A2599" s="40" t="s">
        <v>7392</v>
      </c>
      <c r="B2599" s="41" t="s">
        <v>7393</v>
      </c>
    </row>
    <row r="2600" spans="1:2">
      <c r="A2600" s="40" t="s">
        <v>7394</v>
      </c>
      <c r="B2600" s="41" t="s">
        <v>7395</v>
      </c>
    </row>
    <row r="2601" spans="1:2">
      <c r="A2601" s="40" t="s">
        <v>7396</v>
      </c>
      <c r="B2601" s="41" t="s">
        <v>7397</v>
      </c>
    </row>
    <row r="2602" spans="1:2">
      <c r="A2602" s="40" t="s">
        <v>7398</v>
      </c>
      <c r="B2602" s="41" t="s">
        <v>7399</v>
      </c>
    </row>
    <row r="2603" spans="1:2">
      <c r="A2603" s="40" t="s">
        <v>7400</v>
      </c>
      <c r="B2603" s="41" t="s">
        <v>7401</v>
      </c>
    </row>
    <row r="2604" spans="1:2">
      <c r="A2604" s="40" t="s">
        <v>7402</v>
      </c>
      <c r="B2604" s="41" t="s">
        <v>7403</v>
      </c>
    </row>
    <row r="2605" spans="1:2">
      <c r="A2605" s="40" t="s">
        <v>7404</v>
      </c>
      <c r="B2605" s="41" t="s">
        <v>7405</v>
      </c>
    </row>
    <row r="2606" spans="1:2">
      <c r="A2606" s="40" t="s">
        <v>7406</v>
      </c>
      <c r="B2606" s="41" t="s">
        <v>7407</v>
      </c>
    </row>
    <row r="2607" spans="1:2">
      <c r="A2607" s="40" t="s">
        <v>7408</v>
      </c>
      <c r="B2607" s="41" t="s">
        <v>7409</v>
      </c>
    </row>
    <row r="2608" spans="1:2">
      <c r="A2608" s="40" t="s">
        <v>7410</v>
      </c>
      <c r="B2608" s="41" t="s">
        <v>7411</v>
      </c>
    </row>
    <row r="2609" spans="1:2">
      <c r="A2609" s="40" t="s">
        <v>7412</v>
      </c>
      <c r="B2609" s="41" t="s">
        <v>7413</v>
      </c>
    </row>
    <row r="2610" spans="1:2">
      <c r="A2610" s="40" t="s">
        <v>7414</v>
      </c>
      <c r="B2610" s="41" t="s">
        <v>7415</v>
      </c>
    </row>
    <row r="2611" spans="1:2">
      <c r="A2611" s="40" t="s">
        <v>7416</v>
      </c>
      <c r="B2611" s="41" t="s">
        <v>7417</v>
      </c>
    </row>
    <row r="2612" spans="1:2">
      <c r="A2612" s="40" t="s">
        <v>7418</v>
      </c>
      <c r="B2612" s="41" t="s">
        <v>7419</v>
      </c>
    </row>
    <row r="2613" spans="1:2">
      <c r="A2613" s="40" t="s">
        <v>7420</v>
      </c>
      <c r="B2613" s="41" t="s">
        <v>7421</v>
      </c>
    </row>
    <row r="2614" spans="1:2">
      <c r="A2614" s="40" t="s">
        <v>7422</v>
      </c>
      <c r="B2614" s="41" t="s">
        <v>7423</v>
      </c>
    </row>
    <row r="2615" spans="1:2">
      <c r="A2615" s="40" t="s">
        <v>7424</v>
      </c>
      <c r="B2615" s="41" t="s">
        <v>7425</v>
      </c>
    </row>
    <row r="2616" spans="1:2">
      <c r="A2616" s="40" t="s">
        <v>7426</v>
      </c>
      <c r="B2616" s="41" t="s">
        <v>7427</v>
      </c>
    </row>
    <row r="2617" spans="1:2">
      <c r="A2617" s="40" t="s">
        <v>7428</v>
      </c>
      <c r="B2617" s="41" t="s">
        <v>7429</v>
      </c>
    </row>
    <row r="2618" spans="1:2">
      <c r="A2618" s="40" t="s">
        <v>7430</v>
      </c>
      <c r="B2618" s="41" t="s">
        <v>7431</v>
      </c>
    </row>
    <row r="2619" spans="1:2">
      <c r="A2619" s="40" t="s">
        <v>7432</v>
      </c>
      <c r="B2619" s="41" t="s">
        <v>7433</v>
      </c>
    </row>
    <row r="2620" spans="1:2">
      <c r="A2620" s="40" t="s">
        <v>7434</v>
      </c>
      <c r="B2620" s="41" t="s">
        <v>7435</v>
      </c>
    </row>
    <row r="2621" spans="1:2">
      <c r="A2621" s="40" t="s">
        <v>7436</v>
      </c>
      <c r="B2621" s="41" t="s">
        <v>7437</v>
      </c>
    </row>
    <row r="2622" spans="1:2">
      <c r="A2622" s="40" t="s">
        <v>7438</v>
      </c>
      <c r="B2622" s="41" t="s">
        <v>7439</v>
      </c>
    </row>
    <row r="2623" spans="1:2">
      <c r="A2623" s="40" t="s">
        <v>7440</v>
      </c>
      <c r="B2623" s="41" t="s">
        <v>7441</v>
      </c>
    </row>
    <row r="2624" spans="1:2">
      <c r="A2624" s="40" t="s">
        <v>7442</v>
      </c>
      <c r="B2624" s="41" t="s">
        <v>7443</v>
      </c>
    </row>
    <row r="2625" spans="1:2">
      <c r="A2625" s="40" t="s">
        <v>7444</v>
      </c>
      <c r="B2625" s="41" t="s">
        <v>7445</v>
      </c>
    </row>
    <row r="2626" spans="1:2">
      <c r="A2626" s="40" t="s">
        <v>7446</v>
      </c>
      <c r="B2626" s="41" t="s">
        <v>7447</v>
      </c>
    </row>
    <row r="2627" spans="1:2">
      <c r="A2627" s="40" t="s">
        <v>7448</v>
      </c>
      <c r="B2627" s="41" t="s">
        <v>7449</v>
      </c>
    </row>
    <row r="2628" spans="1:2">
      <c r="A2628" s="40" t="s">
        <v>7450</v>
      </c>
      <c r="B2628" s="41" t="s">
        <v>7451</v>
      </c>
    </row>
    <row r="2629" spans="1:2">
      <c r="A2629" s="40" t="s">
        <v>7452</v>
      </c>
      <c r="B2629" s="41" t="s">
        <v>7453</v>
      </c>
    </row>
    <row r="2630" spans="1:2">
      <c r="A2630" s="40" t="s">
        <v>7454</v>
      </c>
      <c r="B2630" s="41" t="s">
        <v>7455</v>
      </c>
    </row>
    <row r="2631" spans="1:2">
      <c r="A2631" s="40" t="s">
        <v>7456</v>
      </c>
      <c r="B2631" s="41" t="s">
        <v>7457</v>
      </c>
    </row>
    <row r="2632" spans="1:2">
      <c r="A2632" s="40" t="s">
        <v>7458</v>
      </c>
      <c r="B2632" s="41" t="s">
        <v>7459</v>
      </c>
    </row>
    <row r="2633" spans="1:2">
      <c r="A2633" s="40" t="s">
        <v>7460</v>
      </c>
      <c r="B2633" s="41" t="s">
        <v>7461</v>
      </c>
    </row>
    <row r="2634" spans="1:2">
      <c r="A2634" s="40" t="s">
        <v>7462</v>
      </c>
      <c r="B2634" s="41" t="s">
        <v>7463</v>
      </c>
    </row>
    <row r="2635" spans="1:2">
      <c r="A2635" s="40" t="s">
        <v>7464</v>
      </c>
      <c r="B2635" s="41" t="s">
        <v>7465</v>
      </c>
    </row>
    <row r="2636" spans="1:2">
      <c r="A2636" s="40" t="s">
        <v>7466</v>
      </c>
      <c r="B2636" s="41" t="s">
        <v>7467</v>
      </c>
    </row>
    <row r="2637" spans="1:2">
      <c r="A2637" s="40" t="s">
        <v>7468</v>
      </c>
      <c r="B2637" s="41" t="s">
        <v>7469</v>
      </c>
    </row>
    <row r="2638" spans="1:2">
      <c r="A2638" s="40" t="s">
        <v>7470</v>
      </c>
      <c r="B2638" s="41" t="s">
        <v>7471</v>
      </c>
    </row>
    <row r="2639" spans="1:2">
      <c r="A2639" s="40" t="s">
        <v>7472</v>
      </c>
      <c r="B2639" s="41" t="s">
        <v>7473</v>
      </c>
    </row>
    <row r="2640" spans="1:2">
      <c r="A2640" s="40" t="s">
        <v>7474</v>
      </c>
      <c r="B2640" s="41" t="s">
        <v>7475</v>
      </c>
    </row>
    <row r="2641" spans="1:2">
      <c r="A2641" s="40" t="s">
        <v>7476</v>
      </c>
      <c r="B2641" s="41" t="s">
        <v>7477</v>
      </c>
    </row>
    <row r="2642" spans="1:2">
      <c r="A2642" s="40" t="s">
        <v>7478</v>
      </c>
      <c r="B2642" s="41" t="s">
        <v>7479</v>
      </c>
    </row>
    <row r="2643" spans="1:2">
      <c r="A2643" s="40" t="s">
        <v>7480</v>
      </c>
      <c r="B2643" s="41" t="s">
        <v>7481</v>
      </c>
    </row>
    <row r="2644" spans="1:2">
      <c r="A2644" s="40" t="s">
        <v>7482</v>
      </c>
      <c r="B2644" s="41" t="s">
        <v>7483</v>
      </c>
    </row>
    <row r="2645" spans="1:2">
      <c r="A2645" s="40" t="s">
        <v>7484</v>
      </c>
      <c r="B2645" s="41" t="s">
        <v>7485</v>
      </c>
    </row>
    <row r="2646" spans="1:2">
      <c r="A2646" s="40" t="s">
        <v>7486</v>
      </c>
      <c r="B2646" s="41" t="s">
        <v>7487</v>
      </c>
    </row>
    <row r="2647" spans="1:2">
      <c r="A2647" s="40" t="s">
        <v>7488</v>
      </c>
      <c r="B2647" s="41" t="s">
        <v>7489</v>
      </c>
    </row>
    <row r="2648" spans="1:2">
      <c r="A2648" s="40" t="s">
        <v>7490</v>
      </c>
      <c r="B2648" s="41" t="s">
        <v>7491</v>
      </c>
    </row>
    <row r="2649" spans="1:2">
      <c r="A2649" s="40" t="s">
        <v>7492</v>
      </c>
      <c r="B2649" s="41" t="s">
        <v>7493</v>
      </c>
    </row>
    <row r="2650" spans="1:2">
      <c r="A2650" s="40" t="s">
        <v>7494</v>
      </c>
      <c r="B2650" s="41" t="s">
        <v>7495</v>
      </c>
    </row>
    <row r="2651" spans="1:2">
      <c r="A2651" s="40" t="s">
        <v>7496</v>
      </c>
      <c r="B2651" s="41" t="s">
        <v>7497</v>
      </c>
    </row>
    <row r="2652" spans="1:2">
      <c r="A2652" s="40" t="s">
        <v>7498</v>
      </c>
      <c r="B2652" s="41" t="s">
        <v>7499</v>
      </c>
    </row>
    <row r="2653" spans="1:2">
      <c r="A2653" s="40" t="s">
        <v>7500</v>
      </c>
      <c r="B2653" s="41" t="s">
        <v>7501</v>
      </c>
    </row>
    <row r="2654" spans="1:2">
      <c r="A2654" s="40" t="s">
        <v>7502</v>
      </c>
      <c r="B2654" s="41" t="s">
        <v>7503</v>
      </c>
    </row>
    <row r="2655" spans="1:2">
      <c r="A2655" s="40" t="s">
        <v>7504</v>
      </c>
      <c r="B2655" s="41" t="s">
        <v>7505</v>
      </c>
    </row>
    <row r="2656" spans="1:2">
      <c r="A2656" s="40" t="s">
        <v>7506</v>
      </c>
      <c r="B2656" s="41" t="s">
        <v>7507</v>
      </c>
    </row>
    <row r="2657" spans="1:2">
      <c r="A2657" s="40" t="s">
        <v>7508</v>
      </c>
      <c r="B2657" s="41" t="s">
        <v>7509</v>
      </c>
    </row>
    <row r="2658" spans="1:2">
      <c r="A2658" s="40" t="s">
        <v>7510</v>
      </c>
      <c r="B2658" s="41" t="s">
        <v>7511</v>
      </c>
    </row>
    <row r="2659" spans="1:2">
      <c r="A2659" s="40" t="s">
        <v>7512</v>
      </c>
      <c r="B2659" s="41" t="s">
        <v>7513</v>
      </c>
    </row>
    <row r="2660" spans="1:2">
      <c r="A2660" s="40" t="s">
        <v>7514</v>
      </c>
      <c r="B2660" s="41" t="s">
        <v>7515</v>
      </c>
    </row>
    <row r="2661" spans="1:2">
      <c r="A2661" s="40" t="s">
        <v>7516</v>
      </c>
      <c r="B2661" s="41" t="s">
        <v>7517</v>
      </c>
    </row>
    <row r="2662" spans="1:2">
      <c r="A2662" s="40" t="s">
        <v>7518</v>
      </c>
      <c r="B2662" s="41" t="s">
        <v>7519</v>
      </c>
    </row>
    <row r="2663" spans="1:2">
      <c r="A2663" s="40" t="s">
        <v>7520</v>
      </c>
      <c r="B2663" s="41" t="s">
        <v>7521</v>
      </c>
    </row>
    <row r="2664" spans="1:2">
      <c r="A2664" s="40" t="s">
        <v>7522</v>
      </c>
      <c r="B2664" s="41" t="s">
        <v>7523</v>
      </c>
    </row>
    <row r="2665" spans="1:2">
      <c r="A2665" s="40" t="s">
        <v>7524</v>
      </c>
      <c r="B2665" s="41" t="s">
        <v>7525</v>
      </c>
    </row>
    <row r="2666" spans="1:2">
      <c r="A2666" s="40" t="s">
        <v>7526</v>
      </c>
      <c r="B2666" s="41" t="s">
        <v>7527</v>
      </c>
    </row>
    <row r="2667" spans="1:2">
      <c r="A2667" s="40" t="s">
        <v>7528</v>
      </c>
      <c r="B2667" s="41" t="s">
        <v>7529</v>
      </c>
    </row>
    <row r="2668" spans="1:2">
      <c r="A2668" s="40" t="s">
        <v>7530</v>
      </c>
      <c r="B2668" s="41" t="s">
        <v>7531</v>
      </c>
    </row>
    <row r="2669" spans="1:2">
      <c r="A2669" s="40" t="s">
        <v>7532</v>
      </c>
      <c r="B2669" s="41" t="s">
        <v>7533</v>
      </c>
    </row>
    <row r="2670" spans="1:2">
      <c r="A2670" s="40" t="s">
        <v>7534</v>
      </c>
      <c r="B2670" s="41" t="s">
        <v>7535</v>
      </c>
    </row>
    <row r="2671" spans="1:2">
      <c r="A2671" s="40" t="s">
        <v>7536</v>
      </c>
      <c r="B2671" s="41" t="s">
        <v>7537</v>
      </c>
    </row>
    <row r="2672" spans="1:2">
      <c r="A2672" s="40" t="s">
        <v>7538</v>
      </c>
      <c r="B2672" s="41" t="s">
        <v>7539</v>
      </c>
    </row>
    <row r="2673" spans="1:2">
      <c r="A2673" s="40" t="s">
        <v>7540</v>
      </c>
      <c r="B2673" s="41" t="s">
        <v>7541</v>
      </c>
    </row>
    <row r="2674" spans="1:2">
      <c r="A2674" s="40" t="s">
        <v>7542</v>
      </c>
      <c r="B2674" s="41" t="s">
        <v>7543</v>
      </c>
    </row>
    <row r="2675" spans="1:2">
      <c r="A2675" s="40" t="s">
        <v>7544</v>
      </c>
      <c r="B2675" s="41" t="s">
        <v>7545</v>
      </c>
    </row>
    <row r="2676" spans="1:2">
      <c r="A2676" s="40" t="s">
        <v>7546</v>
      </c>
      <c r="B2676" s="41" t="s">
        <v>7547</v>
      </c>
    </row>
    <row r="2677" spans="1:2">
      <c r="A2677" s="40" t="s">
        <v>7548</v>
      </c>
      <c r="B2677" s="41" t="s">
        <v>7549</v>
      </c>
    </row>
    <row r="2678" spans="1:2">
      <c r="A2678" s="40" t="s">
        <v>7550</v>
      </c>
      <c r="B2678" s="41" t="s">
        <v>7551</v>
      </c>
    </row>
    <row r="2679" spans="1:2">
      <c r="A2679" s="40" t="s">
        <v>7552</v>
      </c>
      <c r="B2679" s="41" t="s">
        <v>7553</v>
      </c>
    </row>
    <row r="2680" spans="1:2">
      <c r="A2680" s="40" t="s">
        <v>7554</v>
      </c>
      <c r="B2680" s="41" t="s">
        <v>7555</v>
      </c>
    </row>
    <row r="2681" spans="1:2">
      <c r="A2681" s="40" t="s">
        <v>7556</v>
      </c>
      <c r="B2681" s="41" t="s">
        <v>7557</v>
      </c>
    </row>
    <row r="2682" spans="1:2">
      <c r="A2682" s="40" t="s">
        <v>7558</v>
      </c>
      <c r="B2682" s="41" t="s">
        <v>7559</v>
      </c>
    </row>
    <row r="2683" spans="1:2">
      <c r="A2683" s="40" t="s">
        <v>7560</v>
      </c>
      <c r="B2683" s="41" t="s">
        <v>7561</v>
      </c>
    </row>
    <row r="2684" spans="1:2">
      <c r="A2684" s="40" t="s">
        <v>7562</v>
      </c>
      <c r="B2684" s="41" t="s">
        <v>7563</v>
      </c>
    </row>
    <row r="2685" spans="1:2">
      <c r="A2685" s="40" t="s">
        <v>7564</v>
      </c>
      <c r="B2685" s="41" t="s">
        <v>7565</v>
      </c>
    </row>
    <row r="2686" spans="1:2">
      <c r="A2686" s="40" t="s">
        <v>7566</v>
      </c>
      <c r="B2686" s="41" t="s">
        <v>7567</v>
      </c>
    </row>
    <row r="2687" spans="1:2">
      <c r="A2687" s="40" t="s">
        <v>7568</v>
      </c>
      <c r="B2687" s="41" t="s">
        <v>7569</v>
      </c>
    </row>
    <row r="2688" spans="1:2">
      <c r="A2688" s="40" t="s">
        <v>7570</v>
      </c>
      <c r="B2688" s="41" t="s">
        <v>7571</v>
      </c>
    </row>
    <row r="2689" spans="1:2">
      <c r="A2689" s="40" t="s">
        <v>7572</v>
      </c>
      <c r="B2689" s="41" t="s">
        <v>7573</v>
      </c>
    </row>
    <row r="2690" spans="1:2">
      <c r="A2690" s="40" t="s">
        <v>7574</v>
      </c>
      <c r="B2690" s="41" t="s">
        <v>7575</v>
      </c>
    </row>
    <row r="2691" spans="1:2">
      <c r="A2691" s="40" t="s">
        <v>7576</v>
      </c>
      <c r="B2691" s="41" t="s">
        <v>7577</v>
      </c>
    </row>
    <row r="2692" spans="1:2">
      <c r="A2692" s="40" t="s">
        <v>7578</v>
      </c>
      <c r="B2692" s="41" t="s">
        <v>7579</v>
      </c>
    </row>
    <row r="2693" spans="1:2">
      <c r="A2693" s="40" t="s">
        <v>7580</v>
      </c>
      <c r="B2693" s="41" t="s">
        <v>7581</v>
      </c>
    </row>
    <row r="2694" spans="1:2">
      <c r="A2694" s="40" t="s">
        <v>7582</v>
      </c>
      <c r="B2694" s="41" t="s">
        <v>7583</v>
      </c>
    </row>
    <row r="2695" spans="1:2">
      <c r="A2695" s="40" t="s">
        <v>7584</v>
      </c>
      <c r="B2695" s="41" t="s">
        <v>7585</v>
      </c>
    </row>
    <row r="2696" spans="1:2">
      <c r="A2696" s="40" t="s">
        <v>7586</v>
      </c>
      <c r="B2696" s="41" t="s">
        <v>7587</v>
      </c>
    </row>
    <row r="2697" spans="1:2">
      <c r="A2697" s="40" t="s">
        <v>7588</v>
      </c>
      <c r="B2697" s="41" t="s">
        <v>7589</v>
      </c>
    </row>
    <row r="2698" spans="1:2">
      <c r="A2698" s="40" t="s">
        <v>7590</v>
      </c>
      <c r="B2698" s="41" t="s">
        <v>7591</v>
      </c>
    </row>
    <row r="2699" spans="1:2">
      <c r="A2699" s="40" t="s">
        <v>7592</v>
      </c>
      <c r="B2699" s="41" t="s">
        <v>7593</v>
      </c>
    </row>
    <row r="2700" spans="1:2">
      <c r="A2700" s="40" t="s">
        <v>7594</v>
      </c>
      <c r="B2700" s="41" t="s">
        <v>7595</v>
      </c>
    </row>
    <row r="2701" spans="1:2">
      <c r="A2701" s="40" t="s">
        <v>7596</v>
      </c>
      <c r="B2701" s="41" t="s">
        <v>7597</v>
      </c>
    </row>
    <row r="2702" spans="1:2">
      <c r="A2702" s="40" t="s">
        <v>7598</v>
      </c>
      <c r="B2702" s="41" t="s">
        <v>7599</v>
      </c>
    </row>
    <row r="2703" spans="1:2">
      <c r="A2703" s="40" t="s">
        <v>7600</v>
      </c>
      <c r="B2703" s="41" t="s">
        <v>7601</v>
      </c>
    </row>
    <row r="2704" spans="1:2">
      <c r="A2704" s="40" t="s">
        <v>7602</v>
      </c>
      <c r="B2704" s="41" t="s">
        <v>7603</v>
      </c>
    </row>
    <row r="2705" spans="1:2">
      <c r="A2705" s="40" t="s">
        <v>7604</v>
      </c>
      <c r="B2705" s="41" t="s">
        <v>7605</v>
      </c>
    </row>
    <row r="2706" spans="1:2">
      <c r="A2706" s="40" t="s">
        <v>7606</v>
      </c>
      <c r="B2706" s="41" t="s">
        <v>7607</v>
      </c>
    </row>
    <row r="2707" spans="1:2">
      <c r="A2707" s="40" t="s">
        <v>7608</v>
      </c>
      <c r="B2707" s="41" t="s">
        <v>7609</v>
      </c>
    </row>
    <row r="2708" spans="1:2">
      <c r="A2708" s="40" t="s">
        <v>7610</v>
      </c>
      <c r="B2708" s="41" t="s">
        <v>7611</v>
      </c>
    </row>
    <row r="2709" spans="1:2">
      <c r="A2709" s="40" t="s">
        <v>7612</v>
      </c>
      <c r="B2709" s="41" t="s">
        <v>7613</v>
      </c>
    </row>
    <row r="2710" spans="1:2">
      <c r="A2710" s="40" t="s">
        <v>7614</v>
      </c>
      <c r="B2710" s="41" t="s">
        <v>7615</v>
      </c>
    </row>
    <row r="2711" spans="1:2">
      <c r="A2711" s="40" t="s">
        <v>7616</v>
      </c>
      <c r="B2711" s="41" t="s">
        <v>7617</v>
      </c>
    </row>
    <row r="2712" spans="1:2">
      <c r="A2712" s="40" t="s">
        <v>7618</v>
      </c>
      <c r="B2712" s="41" t="s">
        <v>7619</v>
      </c>
    </row>
    <row r="2713" spans="1:2">
      <c r="A2713" s="40" t="s">
        <v>7620</v>
      </c>
      <c r="B2713" s="41" t="s">
        <v>7621</v>
      </c>
    </row>
    <row r="2714" spans="1:2">
      <c r="A2714" s="40" t="s">
        <v>7622</v>
      </c>
      <c r="B2714" s="41" t="s">
        <v>7623</v>
      </c>
    </row>
    <row r="2715" spans="1:2">
      <c r="A2715" s="40" t="s">
        <v>7624</v>
      </c>
      <c r="B2715" s="41" t="s">
        <v>7625</v>
      </c>
    </row>
    <row r="2716" spans="1:2">
      <c r="A2716" s="40" t="s">
        <v>7626</v>
      </c>
      <c r="B2716" s="41" t="s">
        <v>7627</v>
      </c>
    </row>
    <row r="2717" spans="1:2">
      <c r="A2717" s="40" t="s">
        <v>7628</v>
      </c>
      <c r="B2717" s="41" t="s">
        <v>7629</v>
      </c>
    </row>
    <row r="2718" spans="1:2">
      <c r="A2718" s="40" t="s">
        <v>7630</v>
      </c>
      <c r="B2718" s="41" t="s">
        <v>7631</v>
      </c>
    </row>
    <row r="2719" spans="1:2">
      <c r="A2719" s="40" t="s">
        <v>7632</v>
      </c>
      <c r="B2719" s="41" t="s">
        <v>7633</v>
      </c>
    </row>
    <row r="2720" spans="1:2">
      <c r="A2720" s="40" t="s">
        <v>7634</v>
      </c>
      <c r="B2720" s="41" t="s">
        <v>7635</v>
      </c>
    </row>
    <row r="2721" spans="1:2">
      <c r="A2721" s="40" t="s">
        <v>7636</v>
      </c>
      <c r="B2721" s="41" t="s">
        <v>7637</v>
      </c>
    </row>
    <row r="2722" spans="1:2">
      <c r="A2722" s="40" t="s">
        <v>7638</v>
      </c>
      <c r="B2722" s="41" t="s">
        <v>7639</v>
      </c>
    </row>
    <row r="2723" spans="1:2">
      <c r="A2723" s="40" t="s">
        <v>7640</v>
      </c>
      <c r="B2723" s="41" t="s">
        <v>7641</v>
      </c>
    </row>
    <row r="2724" spans="1:2">
      <c r="A2724" s="40" t="s">
        <v>7642</v>
      </c>
      <c r="B2724" s="41" t="s">
        <v>7643</v>
      </c>
    </row>
    <row r="2725" spans="1:2">
      <c r="A2725" s="40" t="s">
        <v>7644</v>
      </c>
      <c r="B2725" s="41" t="s">
        <v>7645</v>
      </c>
    </row>
    <row r="2726" spans="1:2">
      <c r="A2726" s="40" t="s">
        <v>7646</v>
      </c>
      <c r="B2726" s="41" t="s">
        <v>7647</v>
      </c>
    </row>
    <row r="2727" spans="1:2">
      <c r="A2727" s="40" t="s">
        <v>7648</v>
      </c>
      <c r="B2727" s="41" t="s">
        <v>7649</v>
      </c>
    </row>
    <row r="2728" spans="1:2">
      <c r="A2728" s="40" t="s">
        <v>7650</v>
      </c>
      <c r="B2728" s="41" t="s">
        <v>7651</v>
      </c>
    </row>
    <row r="2729" spans="1:2">
      <c r="A2729" s="40" t="s">
        <v>7652</v>
      </c>
      <c r="B2729" s="41" t="s">
        <v>7653</v>
      </c>
    </row>
    <row r="2730" spans="1:2">
      <c r="A2730" s="40" t="s">
        <v>7654</v>
      </c>
      <c r="B2730" s="41" t="s">
        <v>7655</v>
      </c>
    </row>
    <row r="2731" spans="1:2">
      <c r="A2731" s="40" t="s">
        <v>7656</v>
      </c>
      <c r="B2731" s="41" t="s">
        <v>7657</v>
      </c>
    </row>
    <row r="2732" spans="1:2">
      <c r="A2732" s="40" t="s">
        <v>7658</v>
      </c>
      <c r="B2732" s="41" t="s">
        <v>7659</v>
      </c>
    </row>
    <row r="2733" spans="1:2">
      <c r="A2733" s="40" t="s">
        <v>7660</v>
      </c>
      <c r="B2733" s="41" t="s">
        <v>7661</v>
      </c>
    </row>
    <row r="2734" spans="1:2">
      <c r="A2734" s="40" t="s">
        <v>7662</v>
      </c>
      <c r="B2734" s="41" t="s">
        <v>7663</v>
      </c>
    </row>
    <row r="2735" spans="1:2">
      <c r="A2735" s="40" t="s">
        <v>7664</v>
      </c>
      <c r="B2735" s="41" t="s">
        <v>7665</v>
      </c>
    </row>
    <row r="2736" spans="1:2">
      <c r="A2736" s="40" t="s">
        <v>7666</v>
      </c>
      <c r="B2736" s="41" t="s">
        <v>7667</v>
      </c>
    </row>
    <row r="2737" spans="1:2">
      <c r="A2737" s="40" t="s">
        <v>7668</v>
      </c>
      <c r="B2737" s="41" t="s">
        <v>7669</v>
      </c>
    </row>
    <row r="2738" spans="1:2">
      <c r="A2738" s="40" t="s">
        <v>7670</v>
      </c>
      <c r="B2738" s="41" t="s">
        <v>7671</v>
      </c>
    </row>
    <row r="2739" spans="1:2">
      <c r="A2739" s="40" t="s">
        <v>7672</v>
      </c>
      <c r="B2739" s="41" t="s">
        <v>7673</v>
      </c>
    </row>
    <row r="2740" spans="1:2">
      <c r="A2740" s="40" t="s">
        <v>7674</v>
      </c>
      <c r="B2740" s="41" t="s">
        <v>7675</v>
      </c>
    </row>
    <row r="2741" spans="1:2">
      <c r="A2741" s="40" t="s">
        <v>7676</v>
      </c>
      <c r="B2741" s="41" t="s">
        <v>7677</v>
      </c>
    </row>
    <row r="2742" spans="1:2">
      <c r="A2742" s="40" t="s">
        <v>7678</v>
      </c>
      <c r="B2742" s="41" t="s">
        <v>7679</v>
      </c>
    </row>
    <row r="2743" spans="1:2">
      <c r="A2743" s="40" t="s">
        <v>7680</v>
      </c>
      <c r="B2743" s="41" t="s">
        <v>7681</v>
      </c>
    </row>
    <row r="2744" spans="1:2">
      <c r="A2744" s="40" t="s">
        <v>7682</v>
      </c>
      <c r="B2744" s="41" t="s">
        <v>7683</v>
      </c>
    </row>
    <row r="2745" spans="1:2">
      <c r="A2745" s="40" t="s">
        <v>7684</v>
      </c>
      <c r="B2745" s="41" t="s">
        <v>7685</v>
      </c>
    </row>
    <row r="2746" spans="1:2">
      <c r="A2746" s="40" t="s">
        <v>7686</v>
      </c>
      <c r="B2746" s="41" t="s">
        <v>7687</v>
      </c>
    </row>
    <row r="2747" spans="1:2">
      <c r="A2747" s="40" t="s">
        <v>7688</v>
      </c>
      <c r="B2747" s="41" t="s">
        <v>7689</v>
      </c>
    </row>
    <row r="2748" spans="1:2">
      <c r="A2748" s="40" t="s">
        <v>7690</v>
      </c>
      <c r="B2748" s="41" t="s">
        <v>7691</v>
      </c>
    </row>
    <row r="2749" spans="1:2">
      <c r="A2749" s="40" t="s">
        <v>7692</v>
      </c>
      <c r="B2749" s="41" t="s">
        <v>7693</v>
      </c>
    </row>
    <row r="2750" spans="1:2">
      <c r="A2750" s="40" t="s">
        <v>7694</v>
      </c>
      <c r="B2750" s="41" t="s">
        <v>7695</v>
      </c>
    </row>
    <row r="2751" spans="1:2">
      <c r="A2751" s="40" t="s">
        <v>7696</v>
      </c>
      <c r="B2751" s="41" t="s">
        <v>7697</v>
      </c>
    </row>
    <row r="2752" spans="1:2">
      <c r="A2752" s="40" t="s">
        <v>7698</v>
      </c>
      <c r="B2752" s="41" t="s">
        <v>7699</v>
      </c>
    </row>
    <row r="2753" spans="1:2">
      <c r="A2753" s="40" t="s">
        <v>7700</v>
      </c>
      <c r="B2753" s="41" t="s">
        <v>7701</v>
      </c>
    </row>
    <row r="2754" spans="1:2">
      <c r="A2754" s="40" t="s">
        <v>7702</v>
      </c>
      <c r="B2754" s="41" t="s">
        <v>7703</v>
      </c>
    </row>
    <row r="2755" spans="1:2">
      <c r="A2755" s="40" t="s">
        <v>7704</v>
      </c>
      <c r="B2755" s="41" t="s">
        <v>7705</v>
      </c>
    </row>
    <row r="2756" spans="1:2">
      <c r="A2756" s="40" t="s">
        <v>7706</v>
      </c>
      <c r="B2756" s="41" t="s">
        <v>7707</v>
      </c>
    </row>
    <row r="2757" spans="1:2">
      <c r="A2757" s="40" t="s">
        <v>7708</v>
      </c>
      <c r="B2757" s="41" t="s">
        <v>7709</v>
      </c>
    </row>
    <row r="2758" spans="1:2">
      <c r="A2758" s="40" t="s">
        <v>7710</v>
      </c>
      <c r="B2758" s="41" t="s">
        <v>7711</v>
      </c>
    </row>
    <row r="2759" spans="1:2">
      <c r="A2759" s="40" t="s">
        <v>7712</v>
      </c>
      <c r="B2759" s="41" t="s">
        <v>7713</v>
      </c>
    </row>
    <row r="2760" spans="1:2">
      <c r="A2760" s="40" t="s">
        <v>7714</v>
      </c>
      <c r="B2760" s="41" t="s">
        <v>7715</v>
      </c>
    </row>
    <row r="2761" spans="1:2">
      <c r="A2761" s="40" t="s">
        <v>7716</v>
      </c>
      <c r="B2761" s="41" t="s">
        <v>7717</v>
      </c>
    </row>
    <row r="2762" spans="1:2">
      <c r="A2762" s="40" t="s">
        <v>7718</v>
      </c>
      <c r="B2762" s="41" t="s">
        <v>7719</v>
      </c>
    </row>
    <row r="2763" spans="1:2">
      <c r="A2763" s="40" t="s">
        <v>7720</v>
      </c>
      <c r="B2763" s="41" t="s">
        <v>7721</v>
      </c>
    </row>
    <row r="2764" spans="1:2">
      <c r="A2764" s="40" t="s">
        <v>7722</v>
      </c>
      <c r="B2764" s="41" t="s">
        <v>7723</v>
      </c>
    </row>
    <row r="2765" spans="1:2">
      <c r="A2765" s="40" t="s">
        <v>7724</v>
      </c>
      <c r="B2765" s="41" t="s">
        <v>7725</v>
      </c>
    </row>
    <row r="2766" spans="1:2">
      <c r="A2766" s="40" t="s">
        <v>7726</v>
      </c>
      <c r="B2766" s="41" t="s">
        <v>7727</v>
      </c>
    </row>
    <row r="2767" spans="1:2">
      <c r="A2767" s="40" t="s">
        <v>7728</v>
      </c>
      <c r="B2767" s="41" t="s">
        <v>7729</v>
      </c>
    </row>
    <row r="2768" spans="1:2">
      <c r="A2768" s="40" t="s">
        <v>7730</v>
      </c>
      <c r="B2768" s="41" t="s">
        <v>7731</v>
      </c>
    </row>
    <row r="2769" spans="1:2">
      <c r="A2769" s="40" t="s">
        <v>7732</v>
      </c>
      <c r="B2769" s="41" t="s">
        <v>7733</v>
      </c>
    </row>
    <row r="2770" spans="1:2">
      <c r="A2770" s="40" t="s">
        <v>7734</v>
      </c>
      <c r="B2770" s="41" t="s">
        <v>7735</v>
      </c>
    </row>
    <row r="2771" spans="1:2">
      <c r="A2771" s="40" t="s">
        <v>7736</v>
      </c>
      <c r="B2771" s="41" t="s">
        <v>7737</v>
      </c>
    </row>
    <row r="2772" spans="1:2">
      <c r="A2772" s="40" t="s">
        <v>7738</v>
      </c>
      <c r="B2772" s="41" t="s">
        <v>7739</v>
      </c>
    </row>
    <row r="2773" spans="1:2">
      <c r="A2773" s="40" t="s">
        <v>7740</v>
      </c>
      <c r="B2773" s="41" t="s">
        <v>7741</v>
      </c>
    </row>
    <row r="2774" spans="1:2">
      <c r="A2774" s="40" t="s">
        <v>7742</v>
      </c>
      <c r="B2774" s="41" t="s">
        <v>7743</v>
      </c>
    </row>
    <row r="2775" spans="1:2">
      <c r="A2775" s="40" t="s">
        <v>7744</v>
      </c>
      <c r="B2775" s="41" t="s">
        <v>7745</v>
      </c>
    </row>
    <row r="2776" spans="1:2">
      <c r="A2776" s="40" t="s">
        <v>7746</v>
      </c>
      <c r="B2776" s="41" t="s">
        <v>7747</v>
      </c>
    </row>
    <row r="2777" spans="1:2">
      <c r="A2777" s="40" t="s">
        <v>7748</v>
      </c>
      <c r="B2777" s="41" t="s">
        <v>7749</v>
      </c>
    </row>
    <row r="2778" spans="1:2">
      <c r="A2778" s="40" t="s">
        <v>7750</v>
      </c>
      <c r="B2778" s="41" t="s">
        <v>7751</v>
      </c>
    </row>
    <row r="2779" spans="1:2">
      <c r="A2779" s="40" t="s">
        <v>7752</v>
      </c>
      <c r="B2779" s="41" t="s">
        <v>7753</v>
      </c>
    </row>
    <row r="2780" spans="1:2">
      <c r="A2780" s="40" t="s">
        <v>7754</v>
      </c>
      <c r="B2780" s="41" t="s">
        <v>7755</v>
      </c>
    </row>
    <row r="2781" spans="1:2">
      <c r="A2781" s="40" t="s">
        <v>7756</v>
      </c>
      <c r="B2781" s="41" t="s">
        <v>7757</v>
      </c>
    </row>
    <row r="2782" spans="1:2">
      <c r="A2782" s="40" t="s">
        <v>7758</v>
      </c>
      <c r="B2782" s="41" t="s">
        <v>7759</v>
      </c>
    </row>
    <row r="2783" spans="1:2">
      <c r="A2783" s="40" t="s">
        <v>7760</v>
      </c>
      <c r="B2783" s="41" t="s">
        <v>7761</v>
      </c>
    </row>
    <row r="2784" spans="1:2">
      <c r="A2784" s="40" t="s">
        <v>7762</v>
      </c>
      <c r="B2784" s="41" t="s">
        <v>7763</v>
      </c>
    </row>
    <row r="2785" spans="1:2">
      <c r="A2785" s="40" t="s">
        <v>7764</v>
      </c>
      <c r="B2785" s="41" t="s">
        <v>7765</v>
      </c>
    </row>
    <row r="2786" spans="1:2">
      <c r="A2786" s="40" t="s">
        <v>7766</v>
      </c>
      <c r="B2786" s="41" t="s">
        <v>7767</v>
      </c>
    </row>
    <row r="2787" spans="1:2">
      <c r="A2787" s="40" t="s">
        <v>7768</v>
      </c>
      <c r="B2787" s="41" t="s">
        <v>7769</v>
      </c>
    </row>
    <row r="2788" spans="1:2">
      <c r="A2788" s="40" t="s">
        <v>7770</v>
      </c>
      <c r="B2788" s="41" t="s">
        <v>7771</v>
      </c>
    </row>
    <row r="2789" spans="1:2">
      <c r="A2789" s="40" t="s">
        <v>7772</v>
      </c>
      <c r="B2789" s="41" t="s">
        <v>7773</v>
      </c>
    </row>
    <row r="2790" spans="1:2">
      <c r="A2790" s="40" t="s">
        <v>7774</v>
      </c>
      <c r="B2790" s="41" t="s">
        <v>7775</v>
      </c>
    </row>
    <row r="2791" spans="1:2">
      <c r="A2791" s="40" t="s">
        <v>7776</v>
      </c>
      <c r="B2791" s="41" t="s">
        <v>7777</v>
      </c>
    </row>
    <row r="2792" spans="1:2">
      <c r="A2792" s="40" t="s">
        <v>7778</v>
      </c>
      <c r="B2792" s="41" t="s">
        <v>7779</v>
      </c>
    </row>
    <row r="2793" spans="1:2">
      <c r="A2793" s="40" t="s">
        <v>7780</v>
      </c>
      <c r="B2793" s="41" t="s">
        <v>7781</v>
      </c>
    </row>
    <row r="2794" spans="1:2">
      <c r="A2794" s="40" t="s">
        <v>7782</v>
      </c>
      <c r="B2794" s="41" t="s">
        <v>7783</v>
      </c>
    </row>
    <row r="2795" spans="1:2">
      <c r="A2795" s="40" t="s">
        <v>7784</v>
      </c>
      <c r="B2795" s="41" t="s">
        <v>7785</v>
      </c>
    </row>
    <row r="2796" spans="1:2">
      <c r="A2796" s="40" t="s">
        <v>7786</v>
      </c>
      <c r="B2796" s="41" t="s">
        <v>7787</v>
      </c>
    </row>
    <row r="2797" spans="1:2">
      <c r="A2797" s="40" t="s">
        <v>7788</v>
      </c>
      <c r="B2797" s="41" t="s">
        <v>7789</v>
      </c>
    </row>
    <row r="2798" spans="1:2">
      <c r="A2798" s="40" t="s">
        <v>7790</v>
      </c>
      <c r="B2798" s="41" t="s">
        <v>7791</v>
      </c>
    </row>
    <row r="2799" spans="1:2">
      <c r="A2799" s="40" t="s">
        <v>7792</v>
      </c>
      <c r="B2799" s="41" t="s">
        <v>7793</v>
      </c>
    </row>
    <row r="2800" spans="1:2">
      <c r="A2800" s="40" t="s">
        <v>7794</v>
      </c>
      <c r="B2800" s="41" t="s">
        <v>7795</v>
      </c>
    </row>
    <row r="2801" spans="1:2">
      <c r="A2801" s="40" t="s">
        <v>7796</v>
      </c>
      <c r="B2801" s="41" t="s">
        <v>7797</v>
      </c>
    </row>
    <row r="2802" spans="1:2">
      <c r="A2802" s="40" t="s">
        <v>7798</v>
      </c>
      <c r="B2802" s="41" t="s">
        <v>7799</v>
      </c>
    </row>
    <row r="2803" spans="1:2">
      <c r="A2803" s="40" t="s">
        <v>7800</v>
      </c>
      <c r="B2803" s="41" t="s">
        <v>7801</v>
      </c>
    </row>
    <row r="2804" spans="1:2">
      <c r="A2804" s="40" t="s">
        <v>7802</v>
      </c>
      <c r="B2804" s="41" t="s">
        <v>7803</v>
      </c>
    </row>
    <row r="2805" spans="1:2">
      <c r="A2805" s="40" t="s">
        <v>7804</v>
      </c>
      <c r="B2805" s="41" t="s">
        <v>7805</v>
      </c>
    </row>
    <row r="2806" spans="1:2">
      <c r="A2806" s="40" t="s">
        <v>7806</v>
      </c>
      <c r="B2806" s="41" t="s">
        <v>7807</v>
      </c>
    </row>
    <row r="2807" spans="1:2">
      <c r="A2807" s="40" t="s">
        <v>7808</v>
      </c>
      <c r="B2807" s="41" t="s">
        <v>7809</v>
      </c>
    </row>
    <row r="2808" spans="1:2">
      <c r="A2808" s="40" t="s">
        <v>7810</v>
      </c>
      <c r="B2808" s="41" t="s">
        <v>7811</v>
      </c>
    </row>
    <row r="2809" spans="1:2">
      <c r="A2809" s="40" t="s">
        <v>7812</v>
      </c>
      <c r="B2809" s="41" t="s">
        <v>7813</v>
      </c>
    </row>
    <row r="2810" spans="1:2">
      <c r="A2810" s="40" t="s">
        <v>7814</v>
      </c>
      <c r="B2810" s="41" t="s">
        <v>7815</v>
      </c>
    </row>
    <row r="2811" spans="1:2">
      <c r="A2811" s="40" t="s">
        <v>7816</v>
      </c>
      <c r="B2811" s="41" t="s">
        <v>7817</v>
      </c>
    </row>
    <row r="2812" spans="1:2">
      <c r="A2812" s="40" t="s">
        <v>7818</v>
      </c>
      <c r="B2812" s="41" t="s">
        <v>7819</v>
      </c>
    </row>
    <row r="2813" spans="1:2">
      <c r="A2813" s="40" t="s">
        <v>7820</v>
      </c>
      <c r="B2813" s="41" t="s">
        <v>7821</v>
      </c>
    </row>
    <row r="2814" spans="1:2">
      <c r="A2814" s="40" t="s">
        <v>7822</v>
      </c>
      <c r="B2814" s="41" t="s">
        <v>7823</v>
      </c>
    </row>
    <row r="2815" spans="1:2">
      <c r="A2815" s="40" t="s">
        <v>7824</v>
      </c>
      <c r="B2815" s="41" t="s">
        <v>7825</v>
      </c>
    </row>
    <row r="2816" spans="1:2">
      <c r="A2816" s="40" t="s">
        <v>7826</v>
      </c>
      <c r="B2816" s="41" t="s">
        <v>7827</v>
      </c>
    </row>
    <row r="2817" spans="1:2">
      <c r="A2817" s="40" t="s">
        <v>7828</v>
      </c>
      <c r="B2817" s="41" t="s">
        <v>7829</v>
      </c>
    </row>
    <row r="2818" spans="1:2">
      <c r="A2818" s="40" t="s">
        <v>7830</v>
      </c>
      <c r="B2818" s="41" t="s">
        <v>7831</v>
      </c>
    </row>
    <row r="2819" spans="1:2">
      <c r="A2819" s="40" t="s">
        <v>7832</v>
      </c>
      <c r="B2819" s="41" t="s">
        <v>7833</v>
      </c>
    </row>
    <row r="2820" spans="1:2">
      <c r="A2820" s="40" t="s">
        <v>7834</v>
      </c>
      <c r="B2820" s="41" t="s">
        <v>7835</v>
      </c>
    </row>
    <row r="2821" spans="1:2">
      <c r="A2821" s="40" t="s">
        <v>7836</v>
      </c>
      <c r="B2821" s="41" t="s">
        <v>7837</v>
      </c>
    </row>
    <row r="2822" spans="1:2">
      <c r="A2822" s="40" t="s">
        <v>7838</v>
      </c>
      <c r="B2822" s="41" t="s">
        <v>7839</v>
      </c>
    </row>
    <row r="2823" spans="1:2">
      <c r="A2823" s="40" t="s">
        <v>7840</v>
      </c>
      <c r="B2823" s="41" t="s">
        <v>7841</v>
      </c>
    </row>
    <row r="2824" spans="1:2">
      <c r="A2824" s="40" t="s">
        <v>7842</v>
      </c>
      <c r="B2824" s="41" t="s">
        <v>7843</v>
      </c>
    </row>
    <row r="2825" spans="1:2">
      <c r="A2825" s="40" t="s">
        <v>7844</v>
      </c>
      <c r="B2825" s="41" t="s">
        <v>7845</v>
      </c>
    </row>
    <row r="2826" spans="1:2">
      <c r="A2826" s="40" t="s">
        <v>7846</v>
      </c>
      <c r="B2826" s="41" t="s">
        <v>7847</v>
      </c>
    </row>
    <row r="2827" spans="1:2">
      <c r="A2827" s="40" t="s">
        <v>7848</v>
      </c>
      <c r="B2827" s="41" t="s">
        <v>7849</v>
      </c>
    </row>
    <row r="2828" spans="1:2">
      <c r="A2828" s="40" t="s">
        <v>7850</v>
      </c>
      <c r="B2828" s="41" t="s">
        <v>7851</v>
      </c>
    </row>
    <row r="2829" spans="1:2">
      <c r="A2829" s="40" t="s">
        <v>7852</v>
      </c>
      <c r="B2829" s="41" t="s">
        <v>7853</v>
      </c>
    </row>
    <row r="2830" spans="1:2">
      <c r="A2830" s="40" t="s">
        <v>7854</v>
      </c>
      <c r="B2830" s="41" t="s">
        <v>7855</v>
      </c>
    </row>
    <row r="2831" spans="1:2">
      <c r="A2831" s="40" t="s">
        <v>7856</v>
      </c>
      <c r="B2831" s="41" t="s">
        <v>7857</v>
      </c>
    </row>
    <row r="2832" spans="1:2">
      <c r="A2832" s="40" t="s">
        <v>7858</v>
      </c>
      <c r="B2832" s="41" t="s">
        <v>7859</v>
      </c>
    </row>
    <row r="2833" spans="1:2">
      <c r="A2833" s="40" t="s">
        <v>7860</v>
      </c>
      <c r="B2833" s="41" t="s">
        <v>7861</v>
      </c>
    </row>
    <row r="2834" spans="1:2">
      <c r="A2834" s="40" t="s">
        <v>7862</v>
      </c>
      <c r="B2834" s="41" t="s">
        <v>7863</v>
      </c>
    </row>
    <row r="2835" spans="1:2">
      <c r="A2835" s="40" t="s">
        <v>7864</v>
      </c>
      <c r="B2835" s="41" t="s">
        <v>7865</v>
      </c>
    </row>
    <row r="2836" spans="1:2">
      <c r="A2836" s="40" t="s">
        <v>7866</v>
      </c>
      <c r="B2836" s="41" t="s">
        <v>7867</v>
      </c>
    </row>
    <row r="2837" spans="1:2">
      <c r="A2837" s="40" t="s">
        <v>7868</v>
      </c>
      <c r="B2837" s="41" t="s">
        <v>7869</v>
      </c>
    </row>
    <row r="2838" spans="1:2">
      <c r="A2838" s="40" t="s">
        <v>7870</v>
      </c>
      <c r="B2838" s="41" t="s">
        <v>7871</v>
      </c>
    </row>
    <row r="2839" spans="1:2">
      <c r="A2839" s="40" t="s">
        <v>7872</v>
      </c>
      <c r="B2839" s="41" t="s">
        <v>7873</v>
      </c>
    </row>
    <row r="2840" spans="1:2">
      <c r="A2840" s="40" t="s">
        <v>7874</v>
      </c>
      <c r="B2840" s="41" t="s">
        <v>7875</v>
      </c>
    </row>
    <row r="2841" spans="1:2">
      <c r="A2841" s="40" t="s">
        <v>7876</v>
      </c>
      <c r="B2841" s="41" t="s">
        <v>7877</v>
      </c>
    </row>
    <row r="2842" spans="1:2">
      <c r="A2842" s="40" t="s">
        <v>7878</v>
      </c>
      <c r="B2842" s="41" t="s">
        <v>7879</v>
      </c>
    </row>
    <row r="2843" spans="1:2">
      <c r="A2843" s="40" t="s">
        <v>7880</v>
      </c>
      <c r="B2843" s="41" t="s">
        <v>7881</v>
      </c>
    </row>
    <row r="2844" spans="1:2">
      <c r="A2844" s="40" t="s">
        <v>7882</v>
      </c>
      <c r="B2844" s="41" t="s">
        <v>7883</v>
      </c>
    </row>
    <row r="2845" spans="1:2">
      <c r="A2845" s="40" t="s">
        <v>7884</v>
      </c>
      <c r="B2845" s="41" t="s">
        <v>7885</v>
      </c>
    </row>
    <row r="2846" spans="1:2">
      <c r="A2846" s="40" t="s">
        <v>7886</v>
      </c>
      <c r="B2846" s="41" t="s">
        <v>7887</v>
      </c>
    </row>
    <row r="2847" spans="1:2">
      <c r="A2847" s="40" t="s">
        <v>7888</v>
      </c>
      <c r="B2847" s="41" t="s">
        <v>7889</v>
      </c>
    </row>
    <row r="2848" spans="1:2">
      <c r="A2848" s="40" t="s">
        <v>7890</v>
      </c>
      <c r="B2848" s="41" t="s">
        <v>7891</v>
      </c>
    </row>
    <row r="2849" spans="1:2">
      <c r="A2849" s="40" t="s">
        <v>7892</v>
      </c>
      <c r="B2849" s="41" t="s">
        <v>7893</v>
      </c>
    </row>
    <row r="2850" spans="1:2">
      <c r="A2850" s="40" t="s">
        <v>7894</v>
      </c>
      <c r="B2850" s="41" t="s">
        <v>7895</v>
      </c>
    </row>
    <row r="2851" spans="1:2">
      <c r="A2851" s="40" t="s">
        <v>7896</v>
      </c>
      <c r="B2851" s="41" t="s">
        <v>7897</v>
      </c>
    </row>
    <row r="2852" spans="1:2">
      <c r="A2852" s="40" t="s">
        <v>7898</v>
      </c>
      <c r="B2852" s="41" t="s">
        <v>7899</v>
      </c>
    </row>
    <row r="2853" spans="1:2">
      <c r="A2853" s="40" t="s">
        <v>7900</v>
      </c>
      <c r="B2853" s="41" t="s">
        <v>7901</v>
      </c>
    </row>
    <row r="2854" spans="1:2">
      <c r="A2854" s="40" t="s">
        <v>7902</v>
      </c>
      <c r="B2854" s="41" t="s">
        <v>7903</v>
      </c>
    </row>
    <row r="2855" spans="1:2">
      <c r="A2855" s="40" t="s">
        <v>7904</v>
      </c>
      <c r="B2855" s="41" t="s">
        <v>7905</v>
      </c>
    </row>
    <row r="2856" spans="1:2">
      <c r="A2856" s="40" t="s">
        <v>7906</v>
      </c>
      <c r="B2856" s="41" t="s">
        <v>7907</v>
      </c>
    </row>
    <row r="2857" spans="1:2">
      <c r="A2857" s="40" t="s">
        <v>7908</v>
      </c>
      <c r="B2857" s="41" t="s">
        <v>7909</v>
      </c>
    </row>
    <row r="2858" spans="1:2">
      <c r="A2858" s="40" t="s">
        <v>7910</v>
      </c>
      <c r="B2858" s="41" t="s">
        <v>7911</v>
      </c>
    </row>
    <row r="2859" spans="1:2">
      <c r="A2859" s="40" t="s">
        <v>7912</v>
      </c>
      <c r="B2859" s="41" t="s">
        <v>7913</v>
      </c>
    </row>
    <row r="2860" spans="1:2">
      <c r="A2860" s="40" t="s">
        <v>7914</v>
      </c>
      <c r="B2860" s="41" t="s">
        <v>7915</v>
      </c>
    </row>
    <row r="2861" spans="1:2">
      <c r="A2861" s="40" t="s">
        <v>7916</v>
      </c>
      <c r="B2861" s="41" t="s">
        <v>7917</v>
      </c>
    </row>
    <row r="2862" spans="1:2">
      <c r="A2862" s="40" t="s">
        <v>7918</v>
      </c>
      <c r="B2862" s="41" t="s">
        <v>7919</v>
      </c>
    </row>
    <row r="2863" spans="1:2">
      <c r="A2863" s="40" t="s">
        <v>7920</v>
      </c>
      <c r="B2863" s="41" t="s">
        <v>7921</v>
      </c>
    </row>
    <row r="2864" spans="1:2">
      <c r="A2864" s="40" t="s">
        <v>7922</v>
      </c>
      <c r="B2864" s="41" t="s">
        <v>7923</v>
      </c>
    </row>
    <row r="2865" spans="1:2">
      <c r="A2865" s="40" t="s">
        <v>7924</v>
      </c>
      <c r="B2865" s="41" t="s">
        <v>7925</v>
      </c>
    </row>
    <row r="2866" spans="1:2">
      <c r="A2866" s="40" t="s">
        <v>7926</v>
      </c>
      <c r="B2866" s="41" t="s">
        <v>7927</v>
      </c>
    </row>
    <row r="2867" spans="1:2">
      <c r="A2867" s="40" t="s">
        <v>7928</v>
      </c>
      <c r="B2867" s="41" t="s">
        <v>7929</v>
      </c>
    </row>
    <row r="2868" spans="1:2">
      <c r="A2868" s="40" t="s">
        <v>7930</v>
      </c>
      <c r="B2868" s="41" t="s">
        <v>7931</v>
      </c>
    </row>
    <row r="2869" spans="1:2">
      <c r="A2869" s="40" t="s">
        <v>7932</v>
      </c>
      <c r="B2869" s="41" t="s">
        <v>7933</v>
      </c>
    </row>
    <row r="2870" spans="1:2">
      <c r="A2870" s="40" t="s">
        <v>7934</v>
      </c>
      <c r="B2870" s="41" t="s">
        <v>7935</v>
      </c>
    </row>
    <row r="2871" spans="1:2">
      <c r="A2871" s="40" t="s">
        <v>7936</v>
      </c>
      <c r="B2871" s="41" t="s">
        <v>7937</v>
      </c>
    </row>
    <row r="2872" spans="1:2">
      <c r="A2872" s="40" t="s">
        <v>7938</v>
      </c>
      <c r="B2872" s="41" t="s">
        <v>7939</v>
      </c>
    </row>
    <row r="2873" spans="1:2">
      <c r="A2873" s="40" t="s">
        <v>7940</v>
      </c>
      <c r="B2873" s="41" t="s">
        <v>7941</v>
      </c>
    </row>
    <row r="2874" spans="1:2">
      <c r="A2874" s="40" t="s">
        <v>7942</v>
      </c>
      <c r="B2874" s="41" t="s">
        <v>7943</v>
      </c>
    </row>
    <row r="2875" spans="1:2">
      <c r="A2875" s="40" t="s">
        <v>7944</v>
      </c>
      <c r="B2875" s="41" t="s">
        <v>7945</v>
      </c>
    </row>
    <row r="2876" spans="1:2">
      <c r="A2876" s="40" t="s">
        <v>7946</v>
      </c>
      <c r="B2876" s="41" t="s">
        <v>7947</v>
      </c>
    </row>
    <row r="2877" spans="1:2">
      <c r="A2877" s="40" t="s">
        <v>7948</v>
      </c>
      <c r="B2877" s="41" t="s">
        <v>7949</v>
      </c>
    </row>
    <row r="2878" spans="1:2">
      <c r="A2878" s="40" t="s">
        <v>7950</v>
      </c>
      <c r="B2878" s="41" t="s">
        <v>7951</v>
      </c>
    </row>
    <row r="2879" spans="1:2">
      <c r="A2879" s="40" t="s">
        <v>7952</v>
      </c>
      <c r="B2879" s="41" t="s">
        <v>7953</v>
      </c>
    </row>
    <row r="2880" spans="1:2">
      <c r="A2880" s="40" t="s">
        <v>7954</v>
      </c>
      <c r="B2880" s="41" t="s">
        <v>7955</v>
      </c>
    </row>
    <row r="2881" spans="1:2">
      <c r="A2881" s="40" t="s">
        <v>7956</v>
      </c>
      <c r="B2881" s="41" t="s">
        <v>7957</v>
      </c>
    </row>
    <row r="2882" spans="1:2">
      <c r="A2882" s="40" t="s">
        <v>7958</v>
      </c>
      <c r="B2882" s="41" t="s">
        <v>7959</v>
      </c>
    </row>
    <row r="2883" spans="1:2">
      <c r="A2883" s="40" t="s">
        <v>7960</v>
      </c>
      <c r="B2883" s="41" t="s">
        <v>7961</v>
      </c>
    </row>
    <row r="2884" spans="1:2">
      <c r="A2884" s="40" t="s">
        <v>7962</v>
      </c>
      <c r="B2884" s="41" t="s">
        <v>7963</v>
      </c>
    </row>
    <row r="2885" spans="1:2">
      <c r="A2885" s="40" t="s">
        <v>7964</v>
      </c>
      <c r="B2885" s="41" t="s">
        <v>7965</v>
      </c>
    </row>
    <row r="2886" spans="1:2">
      <c r="A2886" s="40" t="s">
        <v>7966</v>
      </c>
      <c r="B2886" s="41" t="s">
        <v>7967</v>
      </c>
    </row>
    <row r="2887" spans="1:2">
      <c r="A2887" s="40" t="s">
        <v>7968</v>
      </c>
      <c r="B2887" s="41" t="s">
        <v>7969</v>
      </c>
    </row>
    <row r="2888" spans="1:2">
      <c r="A2888" s="40" t="s">
        <v>7970</v>
      </c>
      <c r="B2888" s="41" t="s">
        <v>7971</v>
      </c>
    </row>
    <row r="2889" spans="1:2">
      <c r="A2889" s="40" t="s">
        <v>7972</v>
      </c>
      <c r="B2889" s="41" t="s">
        <v>7973</v>
      </c>
    </row>
    <row r="2890" spans="1:2">
      <c r="A2890" s="40" t="s">
        <v>7974</v>
      </c>
      <c r="B2890" s="41" t="s">
        <v>7975</v>
      </c>
    </row>
    <row r="2891" spans="1:2">
      <c r="A2891" s="40" t="s">
        <v>7976</v>
      </c>
      <c r="B2891" s="41" t="s">
        <v>7977</v>
      </c>
    </row>
    <row r="2892" spans="1:2">
      <c r="A2892" s="40" t="s">
        <v>7978</v>
      </c>
      <c r="B2892" s="41" t="s">
        <v>7979</v>
      </c>
    </row>
    <row r="2893" spans="1:2">
      <c r="A2893" s="40" t="s">
        <v>7980</v>
      </c>
      <c r="B2893" s="41" t="s">
        <v>7981</v>
      </c>
    </row>
    <row r="2894" spans="1:2">
      <c r="A2894" s="40" t="s">
        <v>7982</v>
      </c>
      <c r="B2894" s="41" t="s">
        <v>7983</v>
      </c>
    </row>
    <row r="2895" spans="1:2">
      <c r="A2895" s="40" t="s">
        <v>7984</v>
      </c>
      <c r="B2895" s="41" t="s">
        <v>7985</v>
      </c>
    </row>
    <row r="2896" spans="1:2">
      <c r="A2896" s="40" t="s">
        <v>7986</v>
      </c>
      <c r="B2896" s="41" t="s">
        <v>7987</v>
      </c>
    </row>
    <row r="2897" spans="1:2">
      <c r="A2897" s="40" t="s">
        <v>7988</v>
      </c>
      <c r="B2897" s="41" t="s">
        <v>7989</v>
      </c>
    </row>
    <row r="2898" spans="1:2">
      <c r="A2898" s="40" t="s">
        <v>7990</v>
      </c>
      <c r="B2898" s="41" t="s">
        <v>7991</v>
      </c>
    </row>
    <row r="2899" spans="1:2">
      <c r="A2899" s="40" t="s">
        <v>7992</v>
      </c>
      <c r="B2899" s="41" t="s">
        <v>7993</v>
      </c>
    </row>
    <row r="2900" spans="1:2">
      <c r="A2900" s="40" t="s">
        <v>7994</v>
      </c>
      <c r="B2900" s="41" t="s">
        <v>7995</v>
      </c>
    </row>
    <row r="2901" spans="1:2">
      <c r="A2901" s="40" t="s">
        <v>7996</v>
      </c>
      <c r="B2901" s="41" t="s">
        <v>7997</v>
      </c>
    </row>
    <row r="2902" spans="1:2">
      <c r="A2902" s="40" t="s">
        <v>7998</v>
      </c>
      <c r="B2902" s="41" t="s">
        <v>7999</v>
      </c>
    </row>
    <row r="2903" spans="1:2">
      <c r="A2903" s="40" t="s">
        <v>8000</v>
      </c>
      <c r="B2903" s="41" t="s">
        <v>8001</v>
      </c>
    </row>
    <row r="2904" spans="1:2">
      <c r="A2904" s="40" t="s">
        <v>8002</v>
      </c>
      <c r="B2904" s="41" t="s">
        <v>8003</v>
      </c>
    </row>
    <row r="2905" spans="1:2">
      <c r="A2905" s="40" t="s">
        <v>8004</v>
      </c>
      <c r="B2905" s="41" t="s">
        <v>8005</v>
      </c>
    </row>
    <row r="2906" spans="1:2">
      <c r="A2906" s="40" t="s">
        <v>8006</v>
      </c>
      <c r="B2906" s="41" t="s">
        <v>8007</v>
      </c>
    </row>
    <row r="2907" spans="1:2">
      <c r="A2907" s="40" t="s">
        <v>8008</v>
      </c>
      <c r="B2907" s="41" t="s">
        <v>8009</v>
      </c>
    </row>
    <row r="2908" spans="1:2">
      <c r="A2908" s="40" t="s">
        <v>8010</v>
      </c>
      <c r="B2908" s="41" t="s">
        <v>8011</v>
      </c>
    </row>
    <row r="2909" spans="1:2">
      <c r="A2909" s="40" t="s">
        <v>8012</v>
      </c>
      <c r="B2909" s="41" t="s">
        <v>8013</v>
      </c>
    </row>
    <row r="2910" spans="1:2">
      <c r="A2910" s="40" t="s">
        <v>8014</v>
      </c>
      <c r="B2910" s="41" t="s">
        <v>8015</v>
      </c>
    </row>
    <row r="2911" spans="1:2">
      <c r="A2911" s="40" t="s">
        <v>8016</v>
      </c>
      <c r="B2911" s="41" t="s">
        <v>8017</v>
      </c>
    </row>
    <row r="2912" spans="1:2">
      <c r="A2912" s="40" t="s">
        <v>8018</v>
      </c>
      <c r="B2912" s="41" t="s">
        <v>8019</v>
      </c>
    </row>
    <row r="2913" spans="1:2">
      <c r="A2913" s="40" t="s">
        <v>8020</v>
      </c>
      <c r="B2913" s="41" t="s">
        <v>8021</v>
      </c>
    </row>
    <row r="2914" spans="1:2">
      <c r="A2914" s="40" t="s">
        <v>8022</v>
      </c>
      <c r="B2914" s="41" t="s">
        <v>8023</v>
      </c>
    </row>
    <row r="2915" spans="1:2">
      <c r="A2915" s="40" t="s">
        <v>8024</v>
      </c>
      <c r="B2915" s="41" t="s">
        <v>8025</v>
      </c>
    </row>
    <row r="2916" spans="1:2">
      <c r="A2916" s="40" t="s">
        <v>8026</v>
      </c>
      <c r="B2916" s="41" t="s">
        <v>8027</v>
      </c>
    </row>
    <row r="2917" spans="1:2">
      <c r="A2917" s="40" t="s">
        <v>8028</v>
      </c>
      <c r="B2917" s="41" t="s">
        <v>8029</v>
      </c>
    </row>
    <row r="2918" spans="1:2">
      <c r="A2918" s="40" t="s">
        <v>8030</v>
      </c>
      <c r="B2918" s="41" t="s">
        <v>8031</v>
      </c>
    </row>
    <row r="2919" spans="1:2">
      <c r="A2919" s="40" t="s">
        <v>8032</v>
      </c>
      <c r="B2919" s="41" t="s">
        <v>8033</v>
      </c>
    </row>
    <row r="2920" spans="1:2">
      <c r="A2920" s="40" t="s">
        <v>8034</v>
      </c>
      <c r="B2920" s="41" t="s">
        <v>8035</v>
      </c>
    </row>
    <row r="2921" spans="1:2">
      <c r="A2921" s="40" t="s">
        <v>8036</v>
      </c>
      <c r="B2921" s="41" t="s">
        <v>8037</v>
      </c>
    </row>
    <row r="2922" spans="1:2">
      <c r="A2922" s="40" t="s">
        <v>8038</v>
      </c>
      <c r="B2922" s="41" t="s">
        <v>8039</v>
      </c>
    </row>
    <row r="2923" spans="1:2">
      <c r="A2923" s="40" t="s">
        <v>8040</v>
      </c>
      <c r="B2923" s="41" t="s">
        <v>8041</v>
      </c>
    </row>
    <row r="2924" spans="1:2">
      <c r="A2924" s="40" t="s">
        <v>8042</v>
      </c>
      <c r="B2924" s="41" t="s">
        <v>8043</v>
      </c>
    </row>
    <row r="2925" spans="1:2">
      <c r="A2925" s="40" t="s">
        <v>8044</v>
      </c>
      <c r="B2925" s="41" t="s">
        <v>8045</v>
      </c>
    </row>
    <row r="2926" spans="1:2">
      <c r="A2926" s="40" t="s">
        <v>8046</v>
      </c>
      <c r="B2926" s="41" t="s">
        <v>8047</v>
      </c>
    </row>
    <row r="2927" spans="1:2">
      <c r="A2927" s="40" t="s">
        <v>8048</v>
      </c>
      <c r="B2927" s="41" t="s">
        <v>8049</v>
      </c>
    </row>
    <row r="2928" spans="1:2">
      <c r="A2928" s="40" t="s">
        <v>8050</v>
      </c>
      <c r="B2928" s="41" t="s">
        <v>8051</v>
      </c>
    </row>
    <row r="2929" spans="1:2">
      <c r="A2929" s="40" t="s">
        <v>8052</v>
      </c>
      <c r="B2929" s="41" t="s">
        <v>8053</v>
      </c>
    </row>
    <row r="2930" spans="1:2">
      <c r="A2930" s="40" t="s">
        <v>8054</v>
      </c>
      <c r="B2930" s="41" t="s">
        <v>8055</v>
      </c>
    </row>
    <row r="2931" spans="1:2">
      <c r="A2931" s="40" t="s">
        <v>8056</v>
      </c>
      <c r="B2931" s="41" t="s">
        <v>8057</v>
      </c>
    </row>
    <row r="2932" spans="1:2">
      <c r="A2932" s="40" t="s">
        <v>8058</v>
      </c>
      <c r="B2932" s="41" t="s">
        <v>8059</v>
      </c>
    </row>
    <row r="2933" spans="1:2">
      <c r="A2933" s="40" t="s">
        <v>8060</v>
      </c>
      <c r="B2933" s="41" t="s">
        <v>8061</v>
      </c>
    </row>
    <row r="2934" spans="1:2">
      <c r="A2934" s="40" t="s">
        <v>8062</v>
      </c>
      <c r="B2934" s="41" t="s">
        <v>8063</v>
      </c>
    </row>
    <row r="2935" spans="1:2">
      <c r="A2935" s="40" t="s">
        <v>8064</v>
      </c>
      <c r="B2935" s="41" t="s">
        <v>8065</v>
      </c>
    </row>
    <row r="2936" spans="1:2">
      <c r="A2936" s="40" t="s">
        <v>8066</v>
      </c>
      <c r="B2936" s="41" t="s">
        <v>8067</v>
      </c>
    </row>
    <row r="2937" spans="1:2">
      <c r="A2937" s="40" t="s">
        <v>8068</v>
      </c>
      <c r="B2937" s="41" t="s">
        <v>8069</v>
      </c>
    </row>
    <row r="2938" spans="1:2">
      <c r="A2938" s="40" t="s">
        <v>8070</v>
      </c>
      <c r="B2938" s="41" t="s">
        <v>8071</v>
      </c>
    </row>
    <row r="2939" spans="1:2">
      <c r="A2939" s="40" t="s">
        <v>8072</v>
      </c>
      <c r="B2939" s="41" t="s">
        <v>8073</v>
      </c>
    </row>
    <row r="2940" spans="1:2">
      <c r="A2940" s="40" t="s">
        <v>8074</v>
      </c>
      <c r="B2940" s="41" t="s">
        <v>8075</v>
      </c>
    </row>
    <row r="2941" spans="1:2">
      <c r="A2941" s="40" t="s">
        <v>8076</v>
      </c>
      <c r="B2941" s="41" t="s">
        <v>8077</v>
      </c>
    </row>
    <row r="2942" spans="1:2">
      <c r="A2942" s="40" t="s">
        <v>8078</v>
      </c>
      <c r="B2942" s="41" t="s">
        <v>8079</v>
      </c>
    </row>
    <row r="2943" spans="1:2">
      <c r="A2943" s="40" t="s">
        <v>8080</v>
      </c>
      <c r="B2943" s="41" t="s">
        <v>8081</v>
      </c>
    </row>
    <row r="2944" spans="1:2">
      <c r="A2944" s="40" t="s">
        <v>8082</v>
      </c>
      <c r="B2944" s="41" t="s">
        <v>8083</v>
      </c>
    </row>
    <row r="2945" spans="1:2">
      <c r="A2945" s="40" t="s">
        <v>8084</v>
      </c>
      <c r="B2945" s="41" t="s">
        <v>8085</v>
      </c>
    </row>
    <row r="2946" spans="1:2">
      <c r="A2946" s="40" t="s">
        <v>8086</v>
      </c>
      <c r="B2946" s="41" t="s">
        <v>8087</v>
      </c>
    </row>
    <row r="2947" spans="1:2">
      <c r="A2947" s="40" t="s">
        <v>8088</v>
      </c>
      <c r="B2947" s="41" t="s">
        <v>8089</v>
      </c>
    </row>
    <row r="2948" spans="1:2">
      <c r="A2948" s="40" t="s">
        <v>8090</v>
      </c>
      <c r="B2948" s="41" t="s">
        <v>8091</v>
      </c>
    </row>
    <row r="2949" spans="1:2">
      <c r="A2949" s="40" t="s">
        <v>8092</v>
      </c>
      <c r="B2949" s="41" t="s">
        <v>8093</v>
      </c>
    </row>
    <row r="2950" spans="1:2">
      <c r="A2950" s="40" t="s">
        <v>8094</v>
      </c>
      <c r="B2950" s="41" t="s">
        <v>8095</v>
      </c>
    </row>
    <row r="2951" spans="1:2">
      <c r="A2951" s="40" t="s">
        <v>8096</v>
      </c>
      <c r="B2951" s="41" t="s">
        <v>8097</v>
      </c>
    </row>
    <row r="2952" spans="1:2">
      <c r="A2952" s="40" t="s">
        <v>8098</v>
      </c>
      <c r="B2952" s="41" t="s">
        <v>8099</v>
      </c>
    </row>
    <row r="2953" spans="1:2">
      <c r="A2953" s="40" t="s">
        <v>8100</v>
      </c>
      <c r="B2953" s="41" t="s">
        <v>8101</v>
      </c>
    </row>
    <row r="2954" spans="1:2">
      <c r="A2954" s="40" t="s">
        <v>8102</v>
      </c>
      <c r="B2954" s="41" t="s">
        <v>8103</v>
      </c>
    </row>
    <row r="2955" spans="1:2">
      <c r="A2955" s="40" t="s">
        <v>8104</v>
      </c>
      <c r="B2955" s="41" t="s">
        <v>8105</v>
      </c>
    </row>
    <row r="2956" spans="1:2">
      <c r="A2956" s="40" t="s">
        <v>8106</v>
      </c>
      <c r="B2956" s="41" t="s">
        <v>8107</v>
      </c>
    </row>
    <row r="2957" spans="1:2">
      <c r="A2957" s="40" t="s">
        <v>8108</v>
      </c>
      <c r="B2957" s="41" t="s">
        <v>8109</v>
      </c>
    </row>
    <row r="2958" spans="1:2">
      <c r="A2958" s="40" t="s">
        <v>8110</v>
      </c>
      <c r="B2958" s="41" t="s">
        <v>8111</v>
      </c>
    </row>
    <row r="2959" spans="1:2">
      <c r="A2959" s="40" t="s">
        <v>8112</v>
      </c>
      <c r="B2959" s="41" t="s">
        <v>8113</v>
      </c>
    </row>
    <row r="2960" spans="1:2">
      <c r="A2960" s="40" t="s">
        <v>8114</v>
      </c>
      <c r="B2960" s="41" t="s">
        <v>8115</v>
      </c>
    </row>
    <row r="2961" spans="1:2">
      <c r="A2961" s="40" t="s">
        <v>8116</v>
      </c>
      <c r="B2961" s="41" t="s">
        <v>8117</v>
      </c>
    </row>
    <row r="2962" spans="1:2">
      <c r="A2962" s="40" t="s">
        <v>8118</v>
      </c>
      <c r="B2962" s="41" t="s">
        <v>8119</v>
      </c>
    </row>
    <row r="2963" spans="1:2">
      <c r="A2963" s="40" t="s">
        <v>8120</v>
      </c>
      <c r="B2963" s="41" t="s">
        <v>8121</v>
      </c>
    </row>
    <row r="2964" spans="1:2">
      <c r="A2964" s="40" t="s">
        <v>8122</v>
      </c>
      <c r="B2964" s="41" t="s">
        <v>8123</v>
      </c>
    </row>
    <row r="2965" spans="1:2">
      <c r="A2965" s="40" t="s">
        <v>8124</v>
      </c>
      <c r="B2965" s="41" t="s">
        <v>8125</v>
      </c>
    </row>
    <row r="2966" spans="1:2">
      <c r="A2966" s="40" t="s">
        <v>8126</v>
      </c>
      <c r="B2966" s="41" t="s">
        <v>8127</v>
      </c>
    </row>
    <row r="2967" spans="1:2">
      <c r="A2967" s="40" t="s">
        <v>8128</v>
      </c>
      <c r="B2967" s="41" t="s">
        <v>8129</v>
      </c>
    </row>
    <row r="2968" spans="1:2">
      <c r="A2968" s="40" t="s">
        <v>8130</v>
      </c>
      <c r="B2968" s="41" t="s">
        <v>8131</v>
      </c>
    </row>
    <row r="2969" spans="1:2">
      <c r="A2969" s="40" t="s">
        <v>8132</v>
      </c>
      <c r="B2969" s="41" t="s">
        <v>8133</v>
      </c>
    </row>
    <row r="2970" spans="1:2">
      <c r="A2970" s="40" t="s">
        <v>8134</v>
      </c>
      <c r="B2970" s="41" t="s">
        <v>8135</v>
      </c>
    </row>
    <row r="2971" spans="1:2">
      <c r="A2971" s="40" t="s">
        <v>8136</v>
      </c>
      <c r="B2971" s="41" t="s">
        <v>8137</v>
      </c>
    </row>
    <row r="2972" spans="1:2">
      <c r="A2972" s="40" t="s">
        <v>8138</v>
      </c>
      <c r="B2972" s="41" t="s">
        <v>8139</v>
      </c>
    </row>
    <row r="2973" spans="1:2">
      <c r="A2973" s="40" t="s">
        <v>8140</v>
      </c>
      <c r="B2973" s="41" t="s">
        <v>8141</v>
      </c>
    </row>
    <row r="2974" spans="1:2">
      <c r="A2974" s="40" t="s">
        <v>8142</v>
      </c>
      <c r="B2974" s="41" t="s">
        <v>8143</v>
      </c>
    </row>
    <row r="2975" spans="1:2">
      <c r="A2975" s="40" t="s">
        <v>8144</v>
      </c>
      <c r="B2975" s="41" t="s">
        <v>8145</v>
      </c>
    </row>
    <row r="2976" spans="1:2">
      <c r="A2976" s="40" t="s">
        <v>8146</v>
      </c>
      <c r="B2976" s="41" t="s">
        <v>8147</v>
      </c>
    </row>
    <row r="2977" spans="1:2">
      <c r="A2977" s="40" t="s">
        <v>8148</v>
      </c>
      <c r="B2977" s="41" t="s">
        <v>8149</v>
      </c>
    </row>
    <row r="2978" spans="1:2">
      <c r="A2978" s="40" t="s">
        <v>8150</v>
      </c>
      <c r="B2978" s="41" t="s">
        <v>8151</v>
      </c>
    </row>
    <row r="2979" spans="1:2">
      <c r="A2979" s="40" t="s">
        <v>8152</v>
      </c>
      <c r="B2979" s="41" t="s">
        <v>8153</v>
      </c>
    </row>
    <row r="2980" spans="1:2">
      <c r="A2980" s="40" t="s">
        <v>8154</v>
      </c>
      <c r="B2980" s="41" t="s">
        <v>8155</v>
      </c>
    </row>
    <row r="2981" spans="1:2">
      <c r="A2981" s="40" t="s">
        <v>8156</v>
      </c>
      <c r="B2981" s="41" t="s">
        <v>8157</v>
      </c>
    </row>
    <row r="2982" spans="1:2">
      <c r="A2982" s="40" t="s">
        <v>8158</v>
      </c>
      <c r="B2982" s="41" t="s">
        <v>8159</v>
      </c>
    </row>
    <row r="2983" spans="1:2">
      <c r="A2983" s="40" t="s">
        <v>8160</v>
      </c>
      <c r="B2983" s="41" t="s">
        <v>8161</v>
      </c>
    </row>
    <row r="2984" spans="1:2">
      <c r="A2984" s="40" t="s">
        <v>8162</v>
      </c>
      <c r="B2984" s="41" t="s">
        <v>8163</v>
      </c>
    </row>
    <row r="2985" spans="1:2">
      <c r="A2985" s="40" t="s">
        <v>8164</v>
      </c>
      <c r="B2985" s="41" t="s">
        <v>8165</v>
      </c>
    </row>
    <row r="2986" spans="1:2">
      <c r="A2986" s="40" t="s">
        <v>8166</v>
      </c>
      <c r="B2986" s="41" t="s">
        <v>8167</v>
      </c>
    </row>
    <row r="2987" spans="1:2">
      <c r="A2987" s="40" t="s">
        <v>8168</v>
      </c>
      <c r="B2987" s="41" t="s">
        <v>8169</v>
      </c>
    </row>
    <row r="2988" spans="1:2">
      <c r="A2988" s="40" t="s">
        <v>8170</v>
      </c>
      <c r="B2988" s="41" t="s">
        <v>8171</v>
      </c>
    </row>
    <row r="2989" spans="1:2">
      <c r="A2989" s="40" t="s">
        <v>8172</v>
      </c>
      <c r="B2989" s="41" t="s">
        <v>8173</v>
      </c>
    </row>
    <row r="2990" spans="1:2">
      <c r="A2990" s="40" t="s">
        <v>8174</v>
      </c>
      <c r="B2990" s="41" t="s">
        <v>8175</v>
      </c>
    </row>
    <row r="2991" spans="1:2">
      <c r="A2991" s="40" t="s">
        <v>8176</v>
      </c>
      <c r="B2991" s="41" t="s">
        <v>8177</v>
      </c>
    </row>
    <row r="2992" spans="1:2">
      <c r="A2992" s="40" t="s">
        <v>8178</v>
      </c>
      <c r="B2992" s="41" t="s">
        <v>8179</v>
      </c>
    </row>
    <row r="2993" spans="1:2">
      <c r="A2993" s="40" t="s">
        <v>8180</v>
      </c>
      <c r="B2993" s="41" t="s">
        <v>8181</v>
      </c>
    </row>
    <row r="2994" spans="1:2">
      <c r="A2994" s="40" t="s">
        <v>8182</v>
      </c>
      <c r="B2994" s="41" t="s">
        <v>8183</v>
      </c>
    </row>
    <row r="2995" spans="1:2">
      <c r="A2995" s="40" t="s">
        <v>8184</v>
      </c>
      <c r="B2995" s="41" t="s">
        <v>8185</v>
      </c>
    </row>
    <row r="2996" spans="1:2">
      <c r="A2996" s="40" t="s">
        <v>8186</v>
      </c>
      <c r="B2996" s="41" t="s">
        <v>8187</v>
      </c>
    </row>
    <row r="2997" spans="1:2">
      <c r="A2997" s="40" t="s">
        <v>8188</v>
      </c>
      <c r="B2997" s="41" t="s">
        <v>8189</v>
      </c>
    </row>
    <row r="2998" spans="1:2">
      <c r="A2998" s="40" t="s">
        <v>8190</v>
      </c>
      <c r="B2998" s="41" t="s">
        <v>8191</v>
      </c>
    </row>
    <row r="2999" spans="1:2">
      <c r="A2999" s="40" t="s">
        <v>8192</v>
      </c>
      <c r="B2999" s="41" t="s">
        <v>8193</v>
      </c>
    </row>
    <row r="3000" spans="1:2">
      <c r="A3000" s="40" t="s">
        <v>8194</v>
      </c>
      <c r="B3000" s="41" t="s">
        <v>8195</v>
      </c>
    </row>
    <row r="3001" spans="1:2">
      <c r="A3001" s="40" t="s">
        <v>8196</v>
      </c>
      <c r="B3001" s="41" t="s">
        <v>8197</v>
      </c>
    </row>
    <row r="3002" spans="1:2">
      <c r="A3002" s="40" t="s">
        <v>8198</v>
      </c>
      <c r="B3002" s="41" t="s">
        <v>8199</v>
      </c>
    </row>
    <row r="3003" spans="1:2">
      <c r="A3003" s="40" t="s">
        <v>8200</v>
      </c>
      <c r="B3003" s="41" t="s">
        <v>8201</v>
      </c>
    </row>
    <row r="3004" spans="1:2">
      <c r="A3004" s="40" t="s">
        <v>8202</v>
      </c>
      <c r="B3004" s="41" t="s">
        <v>8203</v>
      </c>
    </row>
    <row r="3005" spans="1:2">
      <c r="A3005" s="40" t="s">
        <v>8204</v>
      </c>
      <c r="B3005" s="41" t="s">
        <v>8205</v>
      </c>
    </row>
    <row r="3006" spans="1:2">
      <c r="A3006" s="40" t="s">
        <v>8206</v>
      </c>
      <c r="B3006" s="41" t="s">
        <v>8207</v>
      </c>
    </row>
    <row r="3007" spans="1:2">
      <c r="A3007" s="40" t="s">
        <v>8208</v>
      </c>
      <c r="B3007" s="41" t="s">
        <v>8209</v>
      </c>
    </row>
    <row r="3008" spans="1:2">
      <c r="A3008" s="40" t="s">
        <v>8210</v>
      </c>
      <c r="B3008" s="41" t="s">
        <v>8211</v>
      </c>
    </row>
    <row r="3009" spans="1:2">
      <c r="A3009" s="40" t="s">
        <v>8212</v>
      </c>
      <c r="B3009" s="41" t="s">
        <v>8213</v>
      </c>
    </row>
    <row r="3010" spans="1:2">
      <c r="A3010" s="40" t="s">
        <v>8214</v>
      </c>
      <c r="B3010" s="41" t="s">
        <v>8215</v>
      </c>
    </row>
    <row r="3011" spans="1:2">
      <c r="A3011" s="40" t="s">
        <v>8216</v>
      </c>
      <c r="B3011" s="41" t="s">
        <v>8217</v>
      </c>
    </row>
    <row r="3012" spans="1:2">
      <c r="A3012" s="40" t="s">
        <v>8218</v>
      </c>
      <c r="B3012" s="41" t="s">
        <v>8219</v>
      </c>
    </row>
    <row r="3013" spans="1:2">
      <c r="A3013" s="40" t="s">
        <v>8220</v>
      </c>
      <c r="B3013" s="41" t="s">
        <v>8221</v>
      </c>
    </row>
    <row r="3014" spans="1:2">
      <c r="A3014" s="40" t="s">
        <v>8222</v>
      </c>
      <c r="B3014" s="41" t="s">
        <v>8223</v>
      </c>
    </row>
    <row r="3015" spans="1:2">
      <c r="A3015" s="40" t="s">
        <v>8224</v>
      </c>
      <c r="B3015" s="41" t="s">
        <v>8225</v>
      </c>
    </row>
    <row r="3016" spans="1:2">
      <c r="A3016" s="40" t="s">
        <v>8226</v>
      </c>
      <c r="B3016" s="41" t="s">
        <v>8227</v>
      </c>
    </row>
    <row r="3017" spans="1:2">
      <c r="A3017" s="40" t="s">
        <v>8228</v>
      </c>
      <c r="B3017" s="41" t="s">
        <v>8229</v>
      </c>
    </row>
    <row r="3018" spans="1:2">
      <c r="A3018" s="40" t="s">
        <v>8230</v>
      </c>
      <c r="B3018" s="41" t="s">
        <v>8231</v>
      </c>
    </row>
    <row r="3019" spans="1:2">
      <c r="A3019" s="40" t="s">
        <v>8232</v>
      </c>
      <c r="B3019" s="41" t="s">
        <v>8233</v>
      </c>
    </row>
    <row r="3020" spans="1:2">
      <c r="A3020" s="40" t="s">
        <v>8234</v>
      </c>
      <c r="B3020" s="41" t="s">
        <v>8235</v>
      </c>
    </row>
    <row r="3021" spans="1:2">
      <c r="A3021" s="40" t="s">
        <v>8236</v>
      </c>
      <c r="B3021" s="41" t="s">
        <v>8237</v>
      </c>
    </row>
    <row r="3022" spans="1:2">
      <c r="A3022" s="40" t="s">
        <v>8238</v>
      </c>
      <c r="B3022" s="41" t="s">
        <v>8239</v>
      </c>
    </row>
    <row r="3023" spans="1:2">
      <c r="A3023" s="40" t="s">
        <v>8240</v>
      </c>
      <c r="B3023" s="41" t="s">
        <v>8241</v>
      </c>
    </row>
    <row r="3024" spans="1:2">
      <c r="A3024" s="40" t="s">
        <v>8242</v>
      </c>
      <c r="B3024" s="41" t="s">
        <v>8243</v>
      </c>
    </row>
    <row r="3025" spans="1:2">
      <c r="A3025" s="40" t="s">
        <v>8244</v>
      </c>
      <c r="B3025" s="41" t="s">
        <v>8245</v>
      </c>
    </row>
    <row r="3026" spans="1:2">
      <c r="A3026" s="40" t="s">
        <v>8246</v>
      </c>
      <c r="B3026" s="41" t="s">
        <v>8247</v>
      </c>
    </row>
    <row r="3027" spans="1:2">
      <c r="A3027" s="40" t="s">
        <v>8248</v>
      </c>
      <c r="B3027" s="41" t="s">
        <v>8249</v>
      </c>
    </row>
    <row r="3028" spans="1:2">
      <c r="A3028" s="40" t="s">
        <v>8250</v>
      </c>
      <c r="B3028" s="41" t="s">
        <v>8251</v>
      </c>
    </row>
    <row r="3029" spans="1:2">
      <c r="A3029" s="40" t="s">
        <v>8252</v>
      </c>
      <c r="B3029" s="41" t="s">
        <v>8253</v>
      </c>
    </row>
    <row r="3030" spans="1:2">
      <c r="A3030" s="40" t="s">
        <v>8254</v>
      </c>
      <c r="B3030" s="41" t="s">
        <v>8255</v>
      </c>
    </row>
    <row r="3031" spans="1:2">
      <c r="A3031" s="40" t="s">
        <v>8256</v>
      </c>
      <c r="B3031" s="41" t="s">
        <v>8257</v>
      </c>
    </row>
    <row r="3032" spans="1:2">
      <c r="A3032" s="40" t="s">
        <v>8258</v>
      </c>
      <c r="B3032" s="41" t="s">
        <v>8259</v>
      </c>
    </row>
    <row r="3033" spans="1:2">
      <c r="A3033" s="40" t="s">
        <v>8260</v>
      </c>
      <c r="B3033" s="41" t="s">
        <v>8261</v>
      </c>
    </row>
    <row r="3034" spans="1:2">
      <c r="A3034" s="40" t="s">
        <v>8262</v>
      </c>
      <c r="B3034" s="41" t="s">
        <v>8263</v>
      </c>
    </row>
    <row r="3035" spans="1:2">
      <c r="A3035" s="40" t="s">
        <v>8264</v>
      </c>
      <c r="B3035" s="41" t="s">
        <v>8265</v>
      </c>
    </row>
    <row r="3036" spans="1:2">
      <c r="A3036" s="40" t="s">
        <v>8266</v>
      </c>
      <c r="B3036" s="41" t="s">
        <v>8267</v>
      </c>
    </row>
    <row r="3037" spans="1:2">
      <c r="A3037" s="40" t="s">
        <v>8268</v>
      </c>
      <c r="B3037" s="41" t="s">
        <v>8269</v>
      </c>
    </row>
    <row r="3038" spans="1:2">
      <c r="A3038" s="40" t="s">
        <v>8270</v>
      </c>
      <c r="B3038" s="41" t="s">
        <v>8271</v>
      </c>
    </row>
    <row r="3039" spans="1:2">
      <c r="A3039" s="40" t="s">
        <v>8272</v>
      </c>
      <c r="B3039" s="41" t="s">
        <v>8273</v>
      </c>
    </row>
    <row r="3040" spans="1:2">
      <c r="A3040" s="40" t="s">
        <v>8274</v>
      </c>
      <c r="B3040" s="41" t="s">
        <v>8275</v>
      </c>
    </row>
    <row r="3041" spans="1:2">
      <c r="A3041" s="40" t="s">
        <v>8276</v>
      </c>
      <c r="B3041" s="41" t="s">
        <v>8277</v>
      </c>
    </row>
    <row r="3042" spans="1:2">
      <c r="A3042" s="40" t="s">
        <v>8278</v>
      </c>
      <c r="B3042" s="41" t="s">
        <v>8279</v>
      </c>
    </row>
    <row r="3043" spans="1:2">
      <c r="A3043" s="40" t="s">
        <v>8280</v>
      </c>
      <c r="B3043" s="41" t="s">
        <v>8281</v>
      </c>
    </row>
    <row r="3044" spans="1:2">
      <c r="A3044" s="40" t="s">
        <v>8282</v>
      </c>
      <c r="B3044" s="41" t="s">
        <v>8283</v>
      </c>
    </row>
    <row r="3045" spans="1:2">
      <c r="A3045" s="40" t="s">
        <v>8284</v>
      </c>
      <c r="B3045" s="41" t="s">
        <v>8285</v>
      </c>
    </row>
    <row r="3046" spans="1:2">
      <c r="A3046" s="40" t="s">
        <v>8286</v>
      </c>
      <c r="B3046" s="41" t="s">
        <v>8287</v>
      </c>
    </row>
    <row r="3047" spans="1:2">
      <c r="A3047" s="40" t="s">
        <v>8288</v>
      </c>
      <c r="B3047" s="41" t="s">
        <v>8289</v>
      </c>
    </row>
    <row r="3048" spans="1:2">
      <c r="A3048" s="40" t="s">
        <v>8290</v>
      </c>
      <c r="B3048" s="41" t="s">
        <v>8291</v>
      </c>
    </row>
    <row r="3049" spans="1:2">
      <c r="A3049" s="40" t="s">
        <v>8292</v>
      </c>
      <c r="B3049" s="41" t="s">
        <v>8293</v>
      </c>
    </row>
    <row r="3050" spans="1:2">
      <c r="A3050" s="40" t="s">
        <v>8294</v>
      </c>
      <c r="B3050" s="41" t="s">
        <v>8295</v>
      </c>
    </row>
    <row r="3051" spans="1:2">
      <c r="A3051" s="40" t="s">
        <v>8296</v>
      </c>
      <c r="B3051" s="41" t="s">
        <v>8297</v>
      </c>
    </row>
    <row r="3052" spans="1:2">
      <c r="A3052" s="40" t="s">
        <v>8298</v>
      </c>
      <c r="B3052" s="41" t="s">
        <v>8299</v>
      </c>
    </row>
    <row r="3053" spans="1:2">
      <c r="A3053" s="40" t="s">
        <v>8300</v>
      </c>
      <c r="B3053" s="41" t="s">
        <v>8301</v>
      </c>
    </row>
    <row r="3054" spans="1:2">
      <c r="A3054" s="40" t="s">
        <v>8302</v>
      </c>
      <c r="B3054" s="41" t="s">
        <v>8303</v>
      </c>
    </row>
    <row r="3055" spans="1:2">
      <c r="A3055" s="40" t="s">
        <v>8304</v>
      </c>
      <c r="B3055" s="41" t="s">
        <v>8305</v>
      </c>
    </row>
    <row r="3056" spans="1:2">
      <c r="A3056" s="40" t="s">
        <v>8306</v>
      </c>
      <c r="B3056" s="41" t="s">
        <v>8307</v>
      </c>
    </row>
    <row r="3057" spans="1:2">
      <c r="A3057" s="40" t="s">
        <v>8308</v>
      </c>
      <c r="B3057" s="41" t="s">
        <v>8309</v>
      </c>
    </row>
    <row r="3058" spans="1:2">
      <c r="A3058" s="40" t="s">
        <v>8310</v>
      </c>
      <c r="B3058" s="41" t="s">
        <v>8311</v>
      </c>
    </row>
    <row r="3059" spans="1:2">
      <c r="A3059" s="40" t="s">
        <v>8312</v>
      </c>
      <c r="B3059" s="41" t="s">
        <v>8313</v>
      </c>
    </row>
    <row r="3060" spans="1:2">
      <c r="A3060" s="40" t="s">
        <v>8314</v>
      </c>
      <c r="B3060" s="41" t="s">
        <v>8315</v>
      </c>
    </row>
    <row r="3061" spans="1:2">
      <c r="A3061" s="40" t="s">
        <v>8316</v>
      </c>
      <c r="B3061" s="41" t="s">
        <v>8317</v>
      </c>
    </row>
    <row r="3062" spans="1:2">
      <c r="A3062" s="40" t="s">
        <v>8318</v>
      </c>
      <c r="B3062" s="41" t="s">
        <v>8319</v>
      </c>
    </row>
    <row r="3063" spans="1:2">
      <c r="A3063" s="40" t="s">
        <v>8320</v>
      </c>
      <c r="B3063" s="41" t="s">
        <v>8321</v>
      </c>
    </row>
    <row r="3064" spans="1:2">
      <c r="A3064" s="40" t="s">
        <v>8322</v>
      </c>
      <c r="B3064" s="41" t="s">
        <v>8323</v>
      </c>
    </row>
    <row r="3065" spans="1:2">
      <c r="A3065" s="40" t="s">
        <v>8324</v>
      </c>
      <c r="B3065" s="41" t="s">
        <v>8325</v>
      </c>
    </row>
    <row r="3066" spans="1:2">
      <c r="A3066" s="40" t="s">
        <v>8326</v>
      </c>
      <c r="B3066" s="41" t="s">
        <v>8327</v>
      </c>
    </row>
    <row r="3067" spans="1:2">
      <c r="A3067" s="40" t="s">
        <v>8328</v>
      </c>
      <c r="B3067" s="41" t="s">
        <v>8329</v>
      </c>
    </row>
    <row r="3068" spans="1:2">
      <c r="A3068" s="40" t="s">
        <v>8330</v>
      </c>
      <c r="B3068" s="41" t="s">
        <v>8331</v>
      </c>
    </row>
    <row r="3069" spans="1:2">
      <c r="A3069" s="40" t="s">
        <v>8332</v>
      </c>
      <c r="B3069" s="41" t="s">
        <v>8333</v>
      </c>
    </row>
    <row r="3070" spans="1:2">
      <c r="A3070" s="40" t="s">
        <v>8334</v>
      </c>
      <c r="B3070" s="41" t="s">
        <v>8335</v>
      </c>
    </row>
    <row r="3071" spans="1:2">
      <c r="A3071" s="40" t="s">
        <v>8336</v>
      </c>
      <c r="B3071" s="41" t="s">
        <v>8337</v>
      </c>
    </row>
    <row r="3072" spans="1:2">
      <c r="A3072" s="40" t="s">
        <v>8338</v>
      </c>
      <c r="B3072" s="41" t="s">
        <v>8339</v>
      </c>
    </row>
    <row r="3073" spans="1:2">
      <c r="A3073" s="40" t="s">
        <v>8340</v>
      </c>
      <c r="B3073" s="41" t="s">
        <v>8341</v>
      </c>
    </row>
    <row r="3074" spans="1:2">
      <c r="A3074" s="40" t="s">
        <v>8342</v>
      </c>
      <c r="B3074" s="41" t="s">
        <v>8343</v>
      </c>
    </row>
    <row r="3075" spans="1:2">
      <c r="A3075" s="40" t="s">
        <v>8344</v>
      </c>
      <c r="B3075" s="41" t="s">
        <v>8345</v>
      </c>
    </row>
    <row r="3076" spans="1:2">
      <c r="A3076" s="40" t="s">
        <v>8346</v>
      </c>
      <c r="B3076" s="41" t="s">
        <v>8347</v>
      </c>
    </row>
    <row r="3077" spans="1:2">
      <c r="A3077" s="40" t="s">
        <v>8348</v>
      </c>
      <c r="B3077" s="41" t="s">
        <v>8349</v>
      </c>
    </row>
    <row r="3078" spans="1:2">
      <c r="A3078" s="40" t="s">
        <v>8350</v>
      </c>
      <c r="B3078" s="41" t="s">
        <v>8351</v>
      </c>
    </row>
    <row r="3079" spans="1:2">
      <c r="A3079" s="40" t="s">
        <v>8352</v>
      </c>
      <c r="B3079" s="41" t="s">
        <v>8353</v>
      </c>
    </row>
    <row r="3080" spans="1:2">
      <c r="A3080" s="40" t="s">
        <v>8354</v>
      </c>
      <c r="B3080" s="41" t="s">
        <v>8355</v>
      </c>
    </row>
    <row r="3081" spans="1:2">
      <c r="A3081" s="40" t="s">
        <v>8356</v>
      </c>
      <c r="B3081" s="41" t="s">
        <v>8357</v>
      </c>
    </row>
    <row r="3082" spans="1:2">
      <c r="A3082" s="40" t="s">
        <v>8358</v>
      </c>
      <c r="B3082" s="41" t="s">
        <v>8359</v>
      </c>
    </row>
    <row r="3083" spans="1:2">
      <c r="A3083" s="40" t="s">
        <v>8360</v>
      </c>
      <c r="B3083" s="41" t="s">
        <v>8361</v>
      </c>
    </row>
    <row r="3084" spans="1:2">
      <c r="A3084" s="40" t="s">
        <v>8362</v>
      </c>
      <c r="B3084" s="41" t="s">
        <v>8363</v>
      </c>
    </row>
    <row r="3085" spans="1:2">
      <c r="A3085" s="40" t="s">
        <v>8364</v>
      </c>
      <c r="B3085" s="41" t="s">
        <v>8365</v>
      </c>
    </row>
    <row r="3086" spans="1:2">
      <c r="A3086" s="40" t="s">
        <v>8366</v>
      </c>
      <c r="B3086" s="41" t="s">
        <v>8367</v>
      </c>
    </row>
    <row r="3087" spans="1:2">
      <c r="A3087" s="40" t="s">
        <v>8368</v>
      </c>
      <c r="B3087" s="41" t="s">
        <v>8369</v>
      </c>
    </row>
    <row r="3088" spans="1:2">
      <c r="A3088" s="40" t="s">
        <v>8370</v>
      </c>
      <c r="B3088" s="41" t="s">
        <v>8371</v>
      </c>
    </row>
    <row r="3089" spans="1:2">
      <c r="A3089" s="40" t="s">
        <v>8372</v>
      </c>
      <c r="B3089" s="41" t="s">
        <v>8373</v>
      </c>
    </row>
    <row r="3090" spans="1:2">
      <c r="A3090" s="40" t="s">
        <v>8374</v>
      </c>
      <c r="B3090" s="41" t="s">
        <v>8375</v>
      </c>
    </row>
    <row r="3091" spans="1:2">
      <c r="A3091" s="40" t="s">
        <v>8376</v>
      </c>
      <c r="B3091" s="41" t="s">
        <v>8377</v>
      </c>
    </row>
    <row r="3092" spans="1:2">
      <c r="A3092" s="40" t="s">
        <v>8378</v>
      </c>
      <c r="B3092" s="41" t="s">
        <v>8379</v>
      </c>
    </row>
    <row r="3093" spans="1:2">
      <c r="A3093" s="40" t="s">
        <v>8380</v>
      </c>
      <c r="B3093" s="41" t="s">
        <v>8381</v>
      </c>
    </row>
    <row r="3094" spans="1:2">
      <c r="A3094" s="40" t="s">
        <v>8382</v>
      </c>
      <c r="B3094" s="41" t="s">
        <v>8383</v>
      </c>
    </row>
    <row r="3095" spans="1:2">
      <c r="A3095" s="40" t="s">
        <v>8384</v>
      </c>
      <c r="B3095" s="41" t="s">
        <v>8385</v>
      </c>
    </row>
    <row r="3096" spans="1:2">
      <c r="A3096" s="40" t="s">
        <v>8386</v>
      </c>
      <c r="B3096" s="41" t="s">
        <v>8387</v>
      </c>
    </row>
    <row r="3097" spans="1:2">
      <c r="A3097" s="40" t="s">
        <v>8388</v>
      </c>
      <c r="B3097" s="41" t="s">
        <v>8389</v>
      </c>
    </row>
    <row r="3098" spans="1:2">
      <c r="A3098" s="40" t="s">
        <v>8390</v>
      </c>
      <c r="B3098" s="41" t="s">
        <v>8391</v>
      </c>
    </row>
    <row r="3099" spans="1:2">
      <c r="A3099" s="40" t="s">
        <v>8392</v>
      </c>
      <c r="B3099" s="41" t="s">
        <v>8393</v>
      </c>
    </row>
    <row r="3100" spans="1:2">
      <c r="A3100" s="40" t="s">
        <v>8394</v>
      </c>
      <c r="B3100" s="41" t="s">
        <v>8395</v>
      </c>
    </row>
    <row r="3101" spans="1:2">
      <c r="A3101" s="40" t="s">
        <v>8396</v>
      </c>
      <c r="B3101" s="41" t="s">
        <v>8397</v>
      </c>
    </row>
    <row r="3102" spans="1:2">
      <c r="A3102" s="40" t="s">
        <v>8398</v>
      </c>
      <c r="B3102" s="41" t="s">
        <v>8399</v>
      </c>
    </row>
    <row r="3103" spans="1:2">
      <c r="A3103" s="40" t="s">
        <v>8400</v>
      </c>
      <c r="B3103" s="41" t="s">
        <v>8401</v>
      </c>
    </row>
    <row r="3104" spans="1:2">
      <c r="A3104" s="40" t="s">
        <v>8402</v>
      </c>
      <c r="B3104" s="41" t="s">
        <v>8403</v>
      </c>
    </row>
    <row r="3105" spans="1:2">
      <c r="A3105" s="40" t="s">
        <v>8404</v>
      </c>
      <c r="B3105" s="41" t="s">
        <v>8405</v>
      </c>
    </row>
    <row r="3106" spans="1:2">
      <c r="A3106" s="40" t="s">
        <v>8406</v>
      </c>
      <c r="B3106" s="41" t="s">
        <v>8407</v>
      </c>
    </row>
    <row r="3107" spans="1:2">
      <c r="A3107" s="40" t="s">
        <v>8408</v>
      </c>
      <c r="B3107" s="41" t="s">
        <v>8409</v>
      </c>
    </row>
    <row r="3108" spans="1:2">
      <c r="A3108" s="40" t="s">
        <v>8410</v>
      </c>
      <c r="B3108" s="41" t="s">
        <v>8411</v>
      </c>
    </row>
    <row r="3109" spans="1:2">
      <c r="A3109" s="40" t="s">
        <v>8412</v>
      </c>
      <c r="B3109" s="41" t="s">
        <v>8413</v>
      </c>
    </row>
    <row r="3110" spans="1:2">
      <c r="A3110" s="40" t="s">
        <v>8414</v>
      </c>
      <c r="B3110" s="41" t="s">
        <v>8415</v>
      </c>
    </row>
    <row r="3111" spans="1:2">
      <c r="A3111" s="40" t="s">
        <v>8416</v>
      </c>
      <c r="B3111" s="41" t="s">
        <v>8417</v>
      </c>
    </row>
    <row r="3112" spans="1:2">
      <c r="A3112" s="40" t="s">
        <v>8418</v>
      </c>
      <c r="B3112" s="41" t="s">
        <v>8419</v>
      </c>
    </row>
    <row r="3113" spans="1:2">
      <c r="A3113" s="40" t="s">
        <v>8420</v>
      </c>
      <c r="B3113" s="41" t="s">
        <v>8421</v>
      </c>
    </row>
    <row r="3114" spans="1:2">
      <c r="A3114" s="40" t="s">
        <v>8422</v>
      </c>
      <c r="B3114" s="41" t="s">
        <v>8423</v>
      </c>
    </row>
    <row r="3115" spans="1:2">
      <c r="A3115" s="40" t="s">
        <v>8424</v>
      </c>
      <c r="B3115" s="41" t="s">
        <v>8425</v>
      </c>
    </row>
    <row r="3116" spans="1:2">
      <c r="A3116" s="40" t="s">
        <v>8426</v>
      </c>
      <c r="B3116" s="41" t="s">
        <v>8427</v>
      </c>
    </row>
    <row r="3117" spans="1:2">
      <c r="A3117" s="40" t="s">
        <v>8428</v>
      </c>
      <c r="B3117" s="41" t="s">
        <v>8429</v>
      </c>
    </row>
    <row r="3118" spans="1:2">
      <c r="A3118" s="40" t="s">
        <v>8430</v>
      </c>
      <c r="B3118" s="41" t="s">
        <v>8431</v>
      </c>
    </row>
    <row r="3119" spans="1:2">
      <c r="A3119" s="40" t="s">
        <v>8432</v>
      </c>
      <c r="B3119" s="41" t="s">
        <v>8433</v>
      </c>
    </row>
    <row r="3120" spans="1:2">
      <c r="A3120" s="40" t="s">
        <v>8434</v>
      </c>
      <c r="B3120" s="41" t="s">
        <v>8435</v>
      </c>
    </row>
    <row r="3121" spans="1:2">
      <c r="A3121" s="40" t="s">
        <v>8436</v>
      </c>
      <c r="B3121" s="41" t="s">
        <v>8437</v>
      </c>
    </row>
    <row r="3122" spans="1:2">
      <c r="A3122" s="40" t="s">
        <v>8438</v>
      </c>
      <c r="B3122" s="41" t="s">
        <v>8439</v>
      </c>
    </row>
    <row r="3123" spans="1:2">
      <c r="A3123" s="40" t="s">
        <v>8440</v>
      </c>
      <c r="B3123" s="41" t="s">
        <v>8441</v>
      </c>
    </row>
    <row r="3124" spans="1:2">
      <c r="A3124" s="40" t="s">
        <v>8442</v>
      </c>
      <c r="B3124" s="41" t="s">
        <v>8443</v>
      </c>
    </row>
    <row r="3125" spans="1:2">
      <c r="A3125" s="40" t="s">
        <v>8444</v>
      </c>
      <c r="B3125" s="41" t="s">
        <v>8445</v>
      </c>
    </row>
    <row r="3126" spans="1:2">
      <c r="A3126" s="40" t="s">
        <v>8446</v>
      </c>
      <c r="B3126" s="41" t="s">
        <v>8447</v>
      </c>
    </row>
    <row r="3127" spans="1:2">
      <c r="A3127" s="40" t="s">
        <v>8448</v>
      </c>
      <c r="B3127" s="41" t="s">
        <v>8449</v>
      </c>
    </row>
    <row r="3128" spans="1:2">
      <c r="A3128" s="40" t="s">
        <v>8450</v>
      </c>
      <c r="B3128" s="41" t="s">
        <v>8451</v>
      </c>
    </row>
    <row r="3129" spans="1:2">
      <c r="A3129" s="40" t="s">
        <v>8452</v>
      </c>
      <c r="B3129" s="41" t="s">
        <v>8453</v>
      </c>
    </row>
    <row r="3130" spans="1:2">
      <c r="A3130" s="40" t="s">
        <v>8454</v>
      </c>
      <c r="B3130" s="41" t="s">
        <v>8455</v>
      </c>
    </row>
    <row r="3131" spans="1:2">
      <c r="A3131" s="40" t="s">
        <v>8456</v>
      </c>
      <c r="B3131" s="41" t="s">
        <v>8457</v>
      </c>
    </row>
    <row r="3132" spans="1:2">
      <c r="A3132" s="40" t="s">
        <v>8458</v>
      </c>
      <c r="B3132" s="41" t="s">
        <v>8459</v>
      </c>
    </row>
    <row r="3133" spans="1:2">
      <c r="A3133" s="40" t="s">
        <v>8460</v>
      </c>
      <c r="B3133" s="41" t="s">
        <v>8461</v>
      </c>
    </row>
    <row r="3134" spans="1:2">
      <c r="A3134" s="40" t="s">
        <v>8462</v>
      </c>
      <c r="B3134" s="41" t="s">
        <v>8463</v>
      </c>
    </row>
    <row r="3135" spans="1:2">
      <c r="A3135" s="40" t="s">
        <v>8464</v>
      </c>
      <c r="B3135" s="41" t="s">
        <v>8465</v>
      </c>
    </row>
    <row r="3136" spans="1:2">
      <c r="A3136" s="40" t="s">
        <v>8466</v>
      </c>
      <c r="B3136" s="41" t="s">
        <v>8467</v>
      </c>
    </row>
    <row r="3137" spans="1:2">
      <c r="A3137" s="40" t="s">
        <v>8468</v>
      </c>
      <c r="B3137" s="41" t="s">
        <v>8469</v>
      </c>
    </row>
    <row r="3138" spans="1:2">
      <c r="A3138" s="40" t="s">
        <v>8470</v>
      </c>
      <c r="B3138" s="41" t="s">
        <v>8471</v>
      </c>
    </row>
    <row r="3139" spans="1:2">
      <c r="A3139" s="40" t="s">
        <v>8472</v>
      </c>
      <c r="B3139" s="41" t="s">
        <v>8473</v>
      </c>
    </row>
    <row r="3140" spans="1:2">
      <c r="A3140" s="40" t="s">
        <v>8474</v>
      </c>
      <c r="B3140" s="41" t="s">
        <v>8475</v>
      </c>
    </row>
    <row r="3141" spans="1:2">
      <c r="A3141" s="40" t="s">
        <v>8476</v>
      </c>
      <c r="B3141" s="41" t="s">
        <v>8477</v>
      </c>
    </row>
    <row r="3142" spans="1:2">
      <c r="A3142" s="40" t="s">
        <v>8478</v>
      </c>
      <c r="B3142" s="41" t="s">
        <v>8479</v>
      </c>
    </row>
    <row r="3143" spans="1:2">
      <c r="A3143" s="40" t="s">
        <v>8480</v>
      </c>
      <c r="B3143" s="41" t="s">
        <v>8481</v>
      </c>
    </row>
    <row r="3144" spans="1:2">
      <c r="A3144" s="40" t="s">
        <v>8482</v>
      </c>
      <c r="B3144" s="41" t="s">
        <v>8483</v>
      </c>
    </row>
    <row r="3145" spans="1:2">
      <c r="A3145" s="40" t="s">
        <v>8484</v>
      </c>
      <c r="B3145" s="41" t="s">
        <v>8485</v>
      </c>
    </row>
    <row r="3146" spans="1:2">
      <c r="A3146" s="40" t="s">
        <v>8486</v>
      </c>
      <c r="B3146" s="41" t="s">
        <v>8487</v>
      </c>
    </row>
    <row r="3147" spans="1:2">
      <c r="A3147" s="40" t="s">
        <v>8488</v>
      </c>
      <c r="B3147" s="41" t="s">
        <v>8489</v>
      </c>
    </row>
    <row r="3148" spans="1:2">
      <c r="A3148" s="40" t="s">
        <v>8490</v>
      </c>
      <c r="B3148" s="41" t="s">
        <v>8491</v>
      </c>
    </row>
    <row r="3149" spans="1:2">
      <c r="A3149" s="40" t="s">
        <v>8492</v>
      </c>
      <c r="B3149" s="41" t="s">
        <v>8493</v>
      </c>
    </row>
    <row r="3150" spans="1:2">
      <c r="A3150" s="40" t="s">
        <v>8494</v>
      </c>
      <c r="B3150" s="41" t="s">
        <v>8495</v>
      </c>
    </row>
    <row r="3151" spans="1:2">
      <c r="A3151" s="40" t="s">
        <v>8496</v>
      </c>
      <c r="B3151" s="41" t="s">
        <v>8497</v>
      </c>
    </row>
    <row r="3152" spans="1:2">
      <c r="A3152" s="40" t="s">
        <v>8498</v>
      </c>
      <c r="B3152" s="41" t="s">
        <v>8499</v>
      </c>
    </row>
    <row r="3153" spans="1:2">
      <c r="A3153" s="40" t="s">
        <v>8500</v>
      </c>
      <c r="B3153" s="41" t="s">
        <v>8501</v>
      </c>
    </row>
    <row r="3154" spans="1:2">
      <c r="A3154" s="40" t="s">
        <v>8502</v>
      </c>
      <c r="B3154" s="41" t="s">
        <v>8503</v>
      </c>
    </row>
    <row r="3155" spans="1:2">
      <c r="A3155" s="40" t="s">
        <v>8504</v>
      </c>
      <c r="B3155" s="41" t="s">
        <v>8505</v>
      </c>
    </row>
    <row r="3156" spans="1:2">
      <c r="A3156" s="40" t="s">
        <v>8506</v>
      </c>
      <c r="B3156" s="41" t="s">
        <v>8507</v>
      </c>
    </row>
    <row r="3157" spans="1:2">
      <c r="A3157" s="40" t="s">
        <v>8508</v>
      </c>
      <c r="B3157" s="41" t="s">
        <v>8509</v>
      </c>
    </row>
    <row r="3158" spans="1:2">
      <c r="A3158" s="40" t="s">
        <v>8510</v>
      </c>
      <c r="B3158" s="41" t="s">
        <v>8511</v>
      </c>
    </row>
    <row r="3159" spans="1:2">
      <c r="A3159" s="40" t="s">
        <v>8512</v>
      </c>
      <c r="B3159" s="41" t="s">
        <v>8513</v>
      </c>
    </row>
    <row r="3160" spans="1:2">
      <c r="A3160" s="40" t="s">
        <v>8514</v>
      </c>
      <c r="B3160" s="41" t="s">
        <v>8515</v>
      </c>
    </row>
    <row r="3161" spans="1:2">
      <c r="A3161" s="40" t="s">
        <v>8516</v>
      </c>
      <c r="B3161" s="41" t="s">
        <v>8517</v>
      </c>
    </row>
    <row r="3162" spans="1:2">
      <c r="A3162" s="40" t="s">
        <v>8518</v>
      </c>
      <c r="B3162" s="41" t="s">
        <v>8519</v>
      </c>
    </row>
    <row r="3163" spans="1:2">
      <c r="A3163" s="40" t="s">
        <v>8520</v>
      </c>
      <c r="B3163" s="41" t="s">
        <v>8521</v>
      </c>
    </row>
    <row r="3164" spans="1:2">
      <c r="A3164" s="40" t="s">
        <v>8522</v>
      </c>
      <c r="B3164" s="41" t="s">
        <v>8523</v>
      </c>
    </row>
    <row r="3165" spans="1:2">
      <c r="A3165" s="40" t="s">
        <v>8524</v>
      </c>
      <c r="B3165" s="41" t="s">
        <v>8525</v>
      </c>
    </row>
    <row r="3166" spans="1:2">
      <c r="A3166" s="40" t="s">
        <v>8526</v>
      </c>
      <c r="B3166" s="41" t="s">
        <v>8527</v>
      </c>
    </row>
    <row r="3167" spans="1:2">
      <c r="A3167" s="40" t="s">
        <v>8528</v>
      </c>
      <c r="B3167" s="41" t="s">
        <v>8529</v>
      </c>
    </row>
    <row r="3168" spans="1:2">
      <c r="A3168" s="40" t="s">
        <v>8530</v>
      </c>
      <c r="B3168" s="41" t="s">
        <v>8531</v>
      </c>
    </row>
    <row r="3169" spans="1:2">
      <c r="A3169" s="40" t="s">
        <v>8532</v>
      </c>
      <c r="B3169" s="41" t="s">
        <v>8533</v>
      </c>
    </row>
    <row r="3170" spans="1:2">
      <c r="A3170" s="40" t="s">
        <v>8534</v>
      </c>
      <c r="B3170" s="41" t="s">
        <v>8535</v>
      </c>
    </row>
    <row r="3171" spans="1:2">
      <c r="A3171" s="40" t="s">
        <v>8536</v>
      </c>
      <c r="B3171" s="41" t="s">
        <v>8537</v>
      </c>
    </row>
    <row r="3172" spans="1:2">
      <c r="A3172" s="40" t="s">
        <v>8538</v>
      </c>
      <c r="B3172" s="41" t="s">
        <v>8539</v>
      </c>
    </row>
    <row r="3173" spans="1:2">
      <c r="A3173" s="40" t="s">
        <v>8540</v>
      </c>
      <c r="B3173" s="41" t="s">
        <v>8541</v>
      </c>
    </row>
    <row r="3174" spans="1:2">
      <c r="A3174" s="40" t="s">
        <v>8542</v>
      </c>
      <c r="B3174" s="41" t="s">
        <v>8543</v>
      </c>
    </row>
    <row r="3175" spans="1:2">
      <c r="A3175" s="40" t="s">
        <v>8544</v>
      </c>
      <c r="B3175" s="41" t="s">
        <v>8545</v>
      </c>
    </row>
    <row r="3176" spans="1:2">
      <c r="A3176" s="40" t="s">
        <v>8546</v>
      </c>
      <c r="B3176" s="41" t="s">
        <v>8547</v>
      </c>
    </row>
    <row r="3177" spans="1:2">
      <c r="A3177" s="40" t="s">
        <v>8548</v>
      </c>
      <c r="B3177" s="41" t="s">
        <v>8549</v>
      </c>
    </row>
    <row r="3178" spans="1:2">
      <c r="A3178" s="40" t="s">
        <v>8550</v>
      </c>
      <c r="B3178" s="41" t="s">
        <v>8551</v>
      </c>
    </row>
    <row r="3179" spans="1:2">
      <c r="A3179" s="40" t="s">
        <v>8552</v>
      </c>
      <c r="B3179" s="41" t="s">
        <v>8553</v>
      </c>
    </row>
    <row r="3180" spans="1:2">
      <c r="A3180" s="40" t="s">
        <v>8554</v>
      </c>
      <c r="B3180" s="41" t="s">
        <v>8555</v>
      </c>
    </row>
    <row r="3181" spans="1:2">
      <c r="A3181" s="40" t="s">
        <v>8556</v>
      </c>
      <c r="B3181" s="41" t="s">
        <v>8557</v>
      </c>
    </row>
    <row r="3182" spans="1:2">
      <c r="A3182" s="40" t="s">
        <v>8558</v>
      </c>
      <c r="B3182" s="41" t="s">
        <v>8559</v>
      </c>
    </row>
    <row r="3183" spans="1:2">
      <c r="A3183" s="40" t="s">
        <v>8560</v>
      </c>
      <c r="B3183" s="41" t="s">
        <v>8561</v>
      </c>
    </row>
    <row r="3184" spans="1:2">
      <c r="A3184" s="40" t="s">
        <v>8562</v>
      </c>
      <c r="B3184" s="41" t="s">
        <v>8563</v>
      </c>
    </row>
    <row r="3185" spans="1:2">
      <c r="A3185" s="40" t="s">
        <v>8564</v>
      </c>
      <c r="B3185" s="41" t="s">
        <v>8565</v>
      </c>
    </row>
    <row r="3186" spans="1:2">
      <c r="A3186" s="40" t="s">
        <v>8566</v>
      </c>
      <c r="B3186" s="41" t="s">
        <v>8567</v>
      </c>
    </row>
    <row r="3187" spans="1:2">
      <c r="A3187" s="40" t="s">
        <v>8568</v>
      </c>
      <c r="B3187" s="41" t="s">
        <v>8569</v>
      </c>
    </row>
    <row r="3188" spans="1:2">
      <c r="A3188" s="40" t="s">
        <v>8570</v>
      </c>
      <c r="B3188" s="41" t="s">
        <v>8571</v>
      </c>
    </row>
    <row r="3189" spans="1:2">
      <c r="A3189" s="40" t="s">
        <v>8572</v>
      </c>
      <c r="B3189" s="41" t="s">
        <v>8573</v>
      </c>
    </row>
    <row r="3190" spans="1:2">
      <c r="A3190" s="40" t="s">
        <v>8574</v>
      </c>
      <c r="B3190" s="41" t="s">
        <v>8575</v>
      </c>
    </row>
    <row r="3191" spans="1:2">
      <c r="A3191" s="40" t="s">
        <v>8576</v>
      </c>
      <c r="B3191" s="41" t="s">
        <v>8577</v>
      </c>
    </row>
    <row r="3192" spans="1:2">
      <c r="A3192" s="40" t="s">
        <v>8578</v>
      </c>
      <c r="B3192" s="41" t="s">
        <v>8579</v>
      </c>
    </row>
    <row r="3193" spans="1:2">
      <c r="A3193" s="40" t="s">
        <v>8580</v>
      </c>
      <c r="B3193" s="41" t="s">
        <v>8581</v>
      </c>
    </row>
    <row r="3194" spans="1:2">
      <c r="A3194" s="40" t="s">
        <v>8582</v>
      </c>
      <c r="B3194" s="41" t="s">
        <v>8583</v>
      </c>
    </row>
    <row r="3195" spans="1:2">
      <c r="A3195" s="40" t="s">
        <v>8584</v>
      </c>
      <c r="B3195" s="41" t="s">
        <v>8585</v>
      </c>
    </row>
    <row r="3196" spans="1:2">
      <c r="A3196" s="40" t="s">
        <v>8586</v>
      </c>
      <c r="B3196" s="41" t="s">
        <v>8587</v>
      </c>
    </row>
    <row r="3197" spans="1:2">
      <c r="A3197" s="40" t="s">
        <v>8588</v>
      </c>
      <c r="B3197" s="41" t="s">
        <v>8589</v>
      </c>
    </row>
    <row r="3198" spans="1:2">
      <c r="A3198" s="40" t="s">
        <v>8590</v>
      </c>
      <c r="B3198" s="41" t="s">
        <v>8591</v>
      </c>
    </row>
    <row r="3199" spans="1:2">
      <c r="A3199" s="40" t="s">
        <v>8592</v>
      </c>
      <c r="B3199" s="41" t="s">
        <v>8593</v>
      </c>
    </row>
    <row r="3200" spans="1:2">
      <c r="A3200" s="40" t="s">
        <v>8594</v>
      </c>
      <c r="B3200" s="41" t="s">
        <v>8595</v>
      </c>
    </row>
    <row r="3201" spans="1:2">
      <c r="A3201" s="40" t="s">
        <v>8596</v>
      </c>
      <c r="B3201" s="41" t="s">
        <v>8597</v>
      </c>
    </row>
    <row r="3202" spans="1:2">
      <c r="A3202" s="40" t="s">
        <v>8598</v>
      </c>
      <c r="B3202" s="41" t="s">
        <v>8599</v>
      </c>
    </row>
    <row r="3203" spans="1:2">
      <c r="A3203" s="40" t="s">
        <v>8600</v>
      </c>
      <c r="B3203" s="41" t="s">
        <v>8601</v>
      </c>
    </row>
    <row r="3204" spans="1:2">
      <c r="A3204" s="40" t="s">
        <v>8602</v>
      </c>
      <c r="B3204" s="41" t="s">
        <v>8603</v>
      </c>
    </row>
    <row r="3205" spans="1:2">
      <c r="A3205" s="40" t="s">
        <v>8604</v>
      </c>
      <c r="B3205" s="41" t="s">
        <v>8605</v>
      </c>
    </row>
    <row r="3206" spans="1:2">
      <c r="A3206" s="40" t="s">
        <v>8606</v>
      </c>
      <c r="B3206" s="41" t="s">
        <v>8607</v>
      </c>
    </row>
    <row r="3207" spans="1:2">
      <c r="A3207" s="40" t="s">
        <v>8608</v>
      </c>
      <c r="B3207" s="41" t="s">
        <v>8609</v>
      </c>
    </row>
    <row r="3208" spans="1:2">
      <c r="A3208" s="40" t="s">
        <v>8610</v>
      </c>
      <c r="B3208" s="41" t="s">
        <v>8611</v>
      </c>
    </row>
    <row r="3209" spans="1:2">
      <c r="A3209" s="40" t="s">
        <v>8612</v>
      </c>
      <c r="B3209" s="41" t="s">
        <v>8613</v>
      </c>
    </row>
    <row r="3210" spans="1:2">
      <c r="A3210" s="40" t="s">
        <v>8614</v>
      </c>
      <c r="B3210" s="41" t="s">
        <v>8615</v>
      </c>
    </row>
    <row r="3211" spans="1:2">
      <c r="A3211" s="40" t="s">
        <v>8616</v>
      </c>
      <c r="B3211" s="41" t="s">
        <v>8617</v>
      </c>
    </row>
    <row r="3212" spans="1:2">
      <c r="A3212" s="40" t="s">
        <v>8618</v>
      </c>
      <c r="B3212" s="41" t="s">
        <v>8619</v>
      </c>
    </row>
    <row r="3213" spans="1:2">
      <c r="A3213" s="40" t="s">
        <v>8620</v>
      </c>
      <c r="B3213" s="41" t="s">
        <v>8621</v>
      </c>
    </row>
    <row r="3214" spans="1:2">
      <c r="A3214" s="40" t="s">
        <v>8622</v>
      </c>
      <c r="B3214" s="41" t="s">
        <v>8623</v>
      </c>
    </row>
    <row r="3215" spans="1:2">
      <c r="A3215" s="40" t="s">
        <v>8624</v>
      </c>
      <c r="B3215" s="41" t="s">
        <v>8625</v>
      </c>
    </row>
    <row r="3216" spans="1:2">
      <c r="A3216" s="40" t="s">
        <v>8626</v>
      </c>
      <c r="B3216" s="41" t="s">
        <v>8627</v>
      </c>
    </row>
    <row r="3217" spans="1:2">
      <c r="A3217" s="40" t="s">
        <v>8628</v>
      </c>
      <c r="B3217" s="41" t="s">
        <v>8629</v>
      </c>
    </row>
    <row r="3218" spans="1:2">
      <c r="A3218" s="40" t="s">
        <v>8630</v>
      </c>
      <c r="B3218" s="41" t="s">
        <v>8631</v>
      </c>
    </row>
    <row r="3219" spans="1:2">
      <c r="A3219" s="40" t="s">
        <v>8632</v>
      </c>
      <c r="B3219" s="41" t="s">
        <v>8633</v>
      </c>
    </row>
    <row r="3220" spans="1:2">
      <c r="A3220" s="40" t="s">
        <v>8634</v>
      </c>
      <c r="B3220" s="41" t="s">
        <v>8635</v>
      </c>
    </row>
    <row r="3221" spans="1:2">
      <c r="A3221" s="40" t="s">
        <v>8636</v>
      </c>
      <c r="B3221" s="41" t="s">
        <v>8637</v>
      </c>
    </row>
    <row r="3222" spans="1:2">
      <c r="A3222" s="40" t="s">
        <v>8638</v>
      </c>
      <c r="B3222" s="41" t="s">
        <v>8639</v>
      </c>
    </row>
    <row r="3223" spans="1:2">
      <c r="A3223" s="40" t="s">
        <v>8640</v>
      </c>
      <c r="B3223" s="41" t="s">
        <v>8641</v>
      </c>
    </row>
    <row r="3224" spans="1:2">
      <c r="A3224" s="40" t="s">
        <v>8642</v>
      </c>
      <c r="B3224" s="41" t="s">
        <v>8643</v>
      </c>
    </row>
    <row r="3225" spans="1:2">
      <c r="A3225" s="40" t="s">
        <v>8644</v>
      </c>
      <c r="B3225" s="41" t="s">
        <v>8645</v>
      </c>
    </row>
    <row r="3226" spans="1:2">
      <c r="A3226" s="40" t="s">
        <v>8646</v>
      </c>
      <c r="B3226" s="41" t="s">
        <v>8647</v>
      </c>
    </row>
    <row r="3227" spans="1:2">
      <c r="A3227" s="40" t="s">
        <v>8648</v>
      </c>
      <c r="B3227" s="41" t="s">
        <v>8649</v>
      </c>
    </row>
    <row r="3228" spans="1:2">
      <c r="A3228" s="40" t="s">
        <v>8650</v>
      </c>
      <c r="B3228" s="41" t="s">
        <v>8651</v>
      </c>
    </row>
    <row r="3229" spans="1:2">
      <c r="A3229" s="40" t="s">
        <v>8652</v>
      </c>
      <c r="B3229" s="41" t="s">
        <v>8653</v>
      </c>
    </row>
    <row r="3230" spans="1:2">
      <c r="A3230" s="40" t="s">
        <v>8654</v>
      </c>
      <c r="B3230" s="41" t="s">
        <v>8655</v>
      </c>
    </row>
    <row r="3231" spans="1:2">
      <c r="A3231" s="40" t="s">
        <v>8656</v>
      </c>
      <c r="B3231" s="41" t="s">
        <v>8657</v>
      </c>
    </row>
    <row r="3232" spans="1:2">
      <c r="A3232" s="40" t="s">
        <v>8658</v>
      </c>
      <c r="B3232" s="41" t="s">
        <v>8659</v>
      </c>
    </row>
    <row r="3233" spans="1:2">
      <c r="A3233" s="40" t="s">
        <v>8660</v>
      </c>
      <c r="B3233" s="41" t="s">
        <v>8661</v>
      </c>
    </row>
    <row r="3234" spans="1:2">
      <c r="A3234" s="40" t="s">
        <v>8662</v>
      </c>
      <c r="B3234" s="41" t="s">
        <v>8663</v>
      </c>
    </row>
    <row r="3235" spans="1:2">
      <c r="A3235" s="40" t="s">
        <v>8664</v>
      </c>
      <c r="B3235" s="41" t="s">
        <v>8665</v>
      </c>
    </row>
    <row r="3236" spans="1:2">
      <c r="A3236" s="40" t="s">
        <v>8666</v>
      </c>
      <c r="B3236" s="41" t="s">
        <v>8667</v>
      </c>
    </row>
    <row r="3237" spans="1:2">
      <c r="A3237" s="40" t="s">
        <v>8668</v>
      </c>
      <c r="B3237" s="41" t="s">
        <v>8669</v>
      </c>
    </row>
    <row r="3238" spans="1:2">
      <c r="A3238" s="40" t="s">
        <v>8670</v>
      </c>
      <c r="B3238" s="41" t="s">
        <v>8671</v>
      </c>
    </row>
    <row r="3239" spans="1:2">
      <c r="A3239" s="40" t="s">
        <v>8672</v>
      </c>
      <c r="B3239" s="41" t="s">
        <v>8673</v>
      </c>
    </row>
    <row r="3240" spans="1:2">
      <c r="A3240" s="40" t="s">
        <v>8674</v>
      </c>
      <c r="B3240" s="41" t="s">
        <v>8675</v>
      </c>
    </row>
    <row r="3241" spans="1:2">
      <c r="A3241" s="40" t="s">
        <v>8676</v>
      </c>
      <c r="B3241" s="41" t="s">
        <v>8677</v>
      </c>
    </row>
    <row r="3242" spans="1:2">
      <c r="A3242" s="40" t="s">
        <v>8678</v>
      </c>
      <c r="B3242" s="41" t="s">
        <v>8679</v>
      </c>
    </row>
    <row r="3243" spans="1:2">
      <c r="A3243" s="40" t="s">
        <v>8680</v>
      </c>
      <c r="B3243" s="41" t="s">
        <v>8681</v>
      </c>
    </row>
    <row r="3244" spans="1:2">
      <c r="A3244" s="40" t="s">
        <v>8682</v>
      </c>
      <c r="B3244" s="41" t="s">
        <v>8683</v>
      </c>
    </row>
    <row r="3245" spans="1:2">
      <c r="A3245" s="40" t="s">
        <v>8684</v>
      </c>
      <c r="B3245" s="41" t="s">
        <v>8685</v>
      </c>
    </row>
    <row r="3246" spans="1:2">
      <c r="A3246" s="40" t="s">
        <v>8686</v>
      </c>
      <c r="B3246" s="41" t="s">
        <v>8687</v>
      </c>
    </row>
    <row r="3247" spans="1:2">
      <c r="A3247" s="40" t="s">
        <v>8688</v>
      </c>
      <c r="B3247" s="41" t="s">
        <v>8689</v>
      </c>
    </row>
    <row r="3248" spans="1:2">
      <c r="A3248" s="40" t="s">
        <v>8690</v>
      </c>
      <c r="B3248" s="41" t="s">
        <v>8691</v>
      </c>
    </row>
    <row r="3249" spans="1:2">
      <c r="A3249" s="40" t="s">
        <v>8692</v>
      </c>
      <c r="B3249" s="41" t="s">
        <v>8693</v>
      </c>
    </row>
    <row r="3250" spans="1:2">
      <c r="A3250" s="40" t="s">
        <v>8694</v>
      </c>
      <c r="B3250" s="41" t="s">
        <v>8695</v>
      </c>
    </row>
    <row r="3251" spans="1:2">
      <c r="A3251" s="40" t="s">
        <v>8696</v>
      </c>
      <c r="B3251" s="41" t="s">
        <v>8697</v>
      </c>
    </row>
    <row r="3252" spans="1:2">
      <c r="A3252" s="40" t="s">
        <v>8698</v>
      </c>
      <c r="B3252" s="41" t="s">
        <v>8699</v>
      </c>
    </row>
    <row r="3253" spans="1:2">
      <c r="A3253" s="40" t="s">
        <v>8700</v>
      </c>
      <c r="B3253" s="41" t="s">
        <v>8701</v>
      </c>
    </row>
    <row r="3254" spans="1:2">
      <c r="A3254" s="40" t="s">
        <v>8702</v>
      </c>
      <c r="B3254" s="41" t="s">
        <v>8703</v>
      </c>
    </row>
    <row r="3255" spans="1:2">
      <c r="A3255" s="40" t="s">
        <v>8704</v>
      </c>
      <c r="B3255" s="41" t="s">
        <v>8705</v>
      </c>
    </row>
    <row r="3256" spans="1:2">
      <c r="A3256" s="40" t="s">
        <v>8706</v>
      </c>
      <c r="B3256" s="41" t="s">
        <v>8707</v>
      </c>
    </row>
    <row r="3257" spans="1:2">
      <c r="A3257" s="40" t="s">
        <v>8708</v>
      </c>
      <c r="B3257" s="41" t="s">
        <v>8709</v>
      </c>
    </row>
    <row r="3258" spans="1:2">
      <c r="A3258" s="40" t="s">
        <v>8710</v>
      </c>
      <c r="B3258" s="41" t="s">
        <v>8711</v>
      </c>
    </row>
    <row r="3259" spans="1:2">
      <c r="A3259" s="40" t="s">
        <v>8712</v>
      </c>
      <c r="B3259" s="41" t="s">
        <v>8713</v>
      </c>
    </row>
    <row r="3260" spans="1:2">
      <c r="A3260" s="40" t="s">
        <v>8714</v>
      </c>
      <c r="B3260" s="41" t="s">
        <v>8715</v>
      </c>
    </row>
    <row r="3261" spans="1:2">
      <c r="A3261" s="40" t="s">
        <v>8716</v>
      </c>
      <c r="B3261" s="41" t="s">
        <v>8717</v>
      </c>
    </row>
    <row r="3262" spans="1:2">
      <c r="A3262" s="40" t="s">
        <v>8718</v>
      </c>
      <c r="B3262" s="41" t="s">
        <v>8719</v>
      </c>
    </row>
    <row r="3263" spans="1:2">
      <c r="A3263" s="40" t="s">
        <v>8720</v>
      </c>
      <c r="B3263" s="41" t="s">
        <v>8721</v>
      </c>
    </row>
    <row r="3264" spans="1:2">
      <c r="A3264" s="40" t="s">
        <v>8722</v>
      </c>
      <c r="B3264" s="41" t="s">
        <v>8723</v>
      </c>
    </row>
    <row r="3265" spans="1:2">
      <c r="A3265" s="40" t="s">
        <v>8724</v>
      </c>
      <c r="B3265" s="41" t="s">
        <v>8725</v>
      </c>
    </row>
    <row r="3266" spans="1:2">
      <c r="A3266" s="40" t="s">
        <v>8726</v>
      </c>
      <c r="B3266" s="41" t="s">
        <v>8727</v>
      </c>
    </row>
    <row r="3267" spans="1:2">
      <c r="A3267" s="40" t="s">
        <v>8728</v>
      </c>
      <c r="B3267" s="41" t="s">
        <v>8729</v>
      </c>
    </row>
    <row r="3268" spans="1:2">
      <c r="A3268" s="40" t="s">
        <v>8730</v>
      </c>
      <c r="B3268" s="41" t="s">
        <v>8731</v>
      </c>
    </row>
    <row r="3269" spans="1:2">
      <c r="A3269" s="40" t="s">
        <v>8732</v>
      </c>
      <c r="B3269" s="41" t="s">
        <v>8733</v>
      </c>
    </row>
    <row r="3270" spans="1:2">
      <c r="A3270" s="40" t="s">
        <v>8734</v>
      </c>
      <c r="B3270" s="41" t="s">
        <v>8735</v>
      </c>
    </row>
    <row r="3271" spans="1:2">
      <c r="A3271" s="40" t="s">
        <v>8736</v>
      </c>
      <c r="B3271" s="41" t="s">
        <v>8737</v>
      </c>
    </row>
    <row r="3272" spans="1:2">
      <c r="A3272" s="40" t="s">
        <v>8738</v>
      </c>
      <c r="B3272" s="41" t="s">
        <v>8739</v>
      </c>
    </row>
    <row r="3273" spans="1:2">
      <c r="A3273" s="40" t="s">
        <v>8740</v>
      </c>
      <c r="B3273" s="41" t="s">
        <v>8741</v>
      </c>
    </row>
    <row r="3274" spans="1:2">
      <c r="A3274" s="40" t="s">
        <v>8742</v>
      </c>
      <c r="B3274" s="41" t="s">
        <v>8743</v>
      </c>
    </row>
    <row r="3275" spans="1:2">
      <c r="A3275" s="40" t="s">
        <v>8744</v>
      </c>
      <c r="B3275" s="41" t="s">
        <v>8745</v>
      </c>
    </row>
    <row r="3276" spans="1:2">
      <c r="A3276" s="40" t="s">
        <v>8746</v>
      </c>
      <c r="B3276" s="41" t="s">
        <v>8747</v>
      </c>
    </row>
    <row r="3277" spans="1:2">
      <c r="A3277" s="40" t="s">
        <v>8748</v>
      </c>
      <c r="B3277" s="41" t="s">
        <v>8749</v>
      </c>
    </row>
    <row r="3278" spans="1:2">
      <c r="A3278" s="40" t="s">
        <v>8750</v>
      </c>
      <c r="B3278" s="41" t="s">
        <v>8751</v>
      </c>
    </row>
    <row r="3279" spans="1:2">
      <c r="A3279" s="40" t="s">
        <v>8752</v>
      </c>
      <c r="B3279" s="41" t="s">
        <v>8753</v>
      </c>
    </row>
    <row r="3280" spans="1:2">
      <c r="A3280" s="40" t="s">
        <v>8754</v>
      </c>
      <c r="B3280" s="41" t="s">
        <v>8755</v>
      </c>
    </row>
    <row r="3281" spans="1:2">
      <c r="A3281" s="40" t="s">
        <v>8756</v>
      </c>
      <c r="B3281" s="41" t="s">
        <v>8757</v>
      </c>
    </row>
    <row r="3282" spans="1:2">
      <c r="A3282" s="40" t="s">
        <v>8758</v>
      </c>
      <c r="B3282" s="41" t="s">
        <v>8759</v>
      </c>
    </row>
    <row r="3283" spans="1:2">
      <c r="A3283" s="40" t="s">
        <v>8760</v>
      </c>
      <c r="B3283" s="41" t="s">
        <v>8761</v>
      </c>
    </row>
    <row r="3284" spans="1:2">
      <c r="A3284" s="40" t="s">
        <v>8762</v>
      </c>
      <c r="B3284" s="41" t="s">
        <v>8763</v>
      </c>
    </row>
    <row r="3285" spans="1:2">
      <c r="A3285" s="40" t="s">
        <v>8764</v>
      </c>
      <c r="B3285" s="41" t="s">
        <v>8765</v>
      </c>
    </row>
    <row r="3286" spans="1:2">
      <c r="A3286" s="40" t="s">
        <v>8766</v>
      </c>
      <c r="B3286" s="41" t="s">
        <v>8767</v>
      </c>
    </row>
    <row r="3287" spans="1:2">
      <c r="A3287" s="40" t="s">
        <v>8768</v>
      </c>
      <c r="B3287" s="41" t="s">
        <v>8769</v>
      </c>
    </row>
    <row r="3288" spans="1:2">
      <c r="A3288" s="40" t="s">
        <v>8770</v>
      </c>
      <c r="B3288" s="41" t="s">
        <v>8771</v>
      </c>
    </row>
    <row r="3289" spans="1:2">
      <c r="A3289" s="40" t="s">
        <v>8772</v>
      </c>
      <c r="B3289" s="41" t="s">
        <v>8773</v>
      </c>
    </row>
    <row r="3290" spans="1:2">
      <c r="A3290" s="40" t="s">
        <v>8774</v>
      </c>
      <c r="B3290" s="41" t="s">
        <v>8775</v>
      </c>
    </row>
    <row r="3291" spans="1:2">
      <c r="A3291" s="40" t="s">
        <v>8776</v>
      </c>
      <c r="B3291" s="41" t="s">
        <v>8777</v>
      </c>
    </row>
    <row r="3292" spans="1:2">
      <c r="A3292" s="40" t="s">
        <v>8778</v>
      </c>
      <c r="B3292" s="41" t="s">
        <v>8779</v>
      </c>
    </row>
    <row r="3293" spans="1:2">
      <c r="A3293" s="40" t="s">
        <v>8780</v>
      </c>
      <c r="B3293" s="41" t="s">
        <v>8781</v>
      </c>
    </row>
    <row r="3294" spans="1:2">
      <c r="A3294" s="40" t="s">
        <v>8782</v>
      </c>
      <c r="B3294" s="41" t="s">
        <v>8783</v>
      </c>
    </row>
    <row r="3295" spans="1:2">
      <c r="A3295" s="40" t="s">
        <v>8784</v>
      </c>
      <c r="B3295" s="41" t="s">
        <v>8785</v>
      </c>
    </row>
    <row r="3296" spans="1:2">
      <c r="A3296" s="40" t="s">
        <v>8786</v>
      </c>
      <c r="B3296" s="41" t="s">
        <v>8787</v>
      </c>
    </row>
    <row r="3297" spans="1:2">
      <c r="A3297" s="40" t="s">
        <v>8788</v>
      </c>
      <c r="B3297" s="41" t="s">
        <v>8789</v>
      </c>
    </row>
    <row r="3298" spans="1:2">
      <c r="A3298" s="40" t="s">
        <v>8790</v>
      </c>
      <c r="B3298" s="41" t="s">
        <v>8791</v>
      </c>
    </row>
    <row r="3299" spans="1:2">
      <c r="A3299" s="40" t="s">
        <v>8792</v>
      </c>
      <c r="B3299" s="41" t="s">
        <v>8793</v>
      </c>
    </row>
    <row r="3300" spans="1:2">
      <c r="A3300" s="40" t="s">
        <v>8794</v>
      </c>
      <c r="B3300" s="41" t="s">
        <v>8795</v>
      </c>
    </row>
    <row r="3301" spans="1:2">
      <c r="A3301" s="40" t="s">
        <v>8796</v>
      </c>
      <c r="B3301" s="41" t="s">
        <v>8797</v>
      </c>
    </row>
    <row r="3302" spans="1:2">
      <c r="A3302" s="40" t="s">
        <v>8798</v>
      </c>
      <c r="B3302" s="41" t="s">
        <v>8799</v>
      </c>
    </row>
    <row r="3303" spans="1:2">
      <c r="A3303" s="40" t="s">
        <v>8800</v>
      </c>
      <c r="B3303" s="41" t="s">
        <v>8801</v>
      </c>
    </row>
    <row r="3304" spans="1:2">
      <c r="A3304" s="40" t="s">
        <v>8802</v>
      </c>
      <c r="B3304" s="41" t="s">
        <v>8803</v>
      </c>
    </row>
    <row r="3305" spans="1:2">
      <c r="A3305" s="40" t="s">
        <v>8804</v>
      </c>
      <c r="B3305" s="41" t="s">
        <v>8805</v>
      </c>
    </row>
    <row r="3306" spans="1:2">
      <c r="A3306" s="40" t="s">
        <v>8806</v>
      </c>
      <c r="B3306" s="41" t="s">
        <v>8807</v>
      </c>
    </row>
    <row r="3307" spans="1:2">
      <c r="A3307" s="40" t="s">
        <v>8808</v>
      </c>
      <c r="B3307" s="41" t="s">
        <v>8809</v>
      </c>
    </row>
    <row r="3308" spans="1:2">
      <c r="A3308" s="40" t="s">
        <v>8810</v>
      </c>
      <c r="B3308" s="41" t="s">
        <v>8811</v>
      </c>
    </row>
    <row r="3309" spans="1:2">
      <c r="A3309" s="40" t="s">
        <v>8812</v>
      </c>
      <c r="B3309" s="41" t="s">
        <v>8813</v>
      </c>
    </row>
    <row r="3310" spans="1:2">
      <c r="A3310" s="40" t="s">
        <v>8814</v>
      </c>
      <c r="B3310" s="41" t="s">
        <v>8815</v>
      </c>
    </row>
    <row r="3311" spans="1:2">
      <c r="A3311" s="40" t="s">
        <v>8816</v>
      </c>
      <c r="B3311" s="41" t="s">
        <v>8817</v>
      </c>
    </row>
    <row r="3312" spans="1:2">
      <c r="A3312" s="40" t="s">
        <v>8818</v>
      </c>
      <c r="B3312" s="41" t="s">
        <v>8819</v>
      </c>
    </row>
    <row r="3313" spans="1:2">
      <c r="A3313" s="40" t="s">
        <v>8820</v>
      </c>
      <c r="B3313" s="41" t="s">
        <v>8821</v>
      </c>
    </row>
    <row r="3314" spans="1:2">
      <c r="A3314" s="40" t="s">
        <v>8822</v>
      </c>
      <c r="B3314" s="41" t="s">
        <v>8823</v>
      </c>
    </row>
    <row r="3315" spans="1:2">
      <c r="A3315" s="40" t="s">
        <v>8824</v>
      </c>
      <c r="B3315" s="41" t="s">
        <v>8825</v>
      </c>
    </row>
    <row r="3316" spans="1:2">
      <c r="A3316" s="40" t="s">
        <v>8826</v>
      </c>
      <c r="B3316" s="41" t="s">
        <v>8827</v>
      </c>
    </row>
    <row r="3317" spans="1:2">
      <c r="A3317" s="40" t="s">
        <v>8828</v>
      </c>
      <c r="B3317" s="41" t="s">
        <v>8829</v>
      </c>
    </row>
    <row r="3318" spans="1:2">
      <c r="A3318" s="40" t="s">
        <v>8830</v>
      </c>
      <c r="B3318" s="41" t="s">
        <v>8831</v>
      </c>
    </row>
    <row r="3319" spans="1:2">
      <c r="A3319" s="40" t="s">
        <v>8832</v>
      </c>
      <c r="B3319" s="41" t="s">
        <v>8833</v>
      </c>
    </row>
    <row r="3320" spans="1:2">
      <c r="A3320" s="40" t="s">
        <v>8834</v>
      </c>
      <c r="B3320" s="41" t="s">
        <v>8835</v>
      </c>
    </row>
    <row r="3321" spans="1:2">
      <c r="A3321" s="40" t="s">
        <v>8836</v>
      </c>
      <c r="B3321" s="41" t="s">
        <v>8837</v>
      </c>
    </row>
    <row r="3322" spans="1:2">
      <c r="A3322" s="40" t="s">
        <v>8838</v>
      </c>
      <c r="B3322" s="41" t="s">
        <v>8839</v>
      </c>
    </row>
    <row r="3323" spans="1:2">
      <c r="A3323" s="40" t="s">
        <v>8840</v>
      </c>
      <c r="B3323" s="41" t="s">
        <v>8841</v>
      </c>
    </row>
    <row r="3324" spans="1:2">
      <c r="A3324" s="40" t="s">
        <v>8842</v>
      </c>
      <c r="B3324" s="41" t="s">
        <v>8843</v>
      </c>
    </row>
    <row r="3325" spans="1:2">
      <c r="A3325" s="40" t="s">
        <v>8844</v>
      </c>
      <c r="B3325" s="41" t="s">
        <v>8845</v>
      </c>
    </row>
    <row r="3326" spans="1:2">
      <c r="A3326" s="40" t="s">
        <v>8846</v>
      </c>
      <c r="B3326" s="41" t="s">
        <v>8847</v>
      </c>
    </row>
    <row r="3327" spans="1:2">
      <c r="A3327" s="40" t="s">
        <v>8848</v>
      </c>
      <c r="B3327" s="41" t="s">
        <v>8849</v>
      </c>
    </row>
    <row r="3328" spans="1:2">
      <c r="A3328" s="40" t="s">
        <v>8850</v>
      </c>
      <c r="B3328" s="41" t="s">
        <v>8851</v>
      </c>
    </row>
    <row r="3329" spans="1:2">
      <c r="A3329" s="40" t="s">
        <v>8852</v>
      </c>
      <c r="B3329" s="41" t="s">
        <v>8853</v>
      </c>
    </row>
    <row r="3330" spans="1:2">
      <c r="A3330" s="40" t="s">
        <v>8854</v>
      </c>
      <c r="B3330" s="41" t="s">
        <v>8855</v>
      </c>
    </row>
    <row r="3331" spans="1:2">
      <c r="A3331" s="40" t="s">
        <v>8856</v>
      </c>
      <c r="B3331" s="41" t="s">
        <v>8857</v>
      </c>
    </row>
    <row r="3332" spans="1:2">
      <c r="A3332" s="40" t="s">
        <v>8858</v>
      </c>
      <c r="B3332" s="41" t="s">
        <v>8859</v>
      </c>
    </row>
    <row r="3333" spans="1:2">
      <c r="A3333" s="40" t="s">
        <v>8860</v>
      </c>
      <c r="B3333" s="41" t="s">
        <v>8861</v>
      </c>
    </row>
    <row r="3334" spans="1:2">
      <c r="A3334" s="40" t="s">
        <v>8862</v>
      </c>
      <c r="B3334" s="41" t="s">
        <v>8863</v>
      </c>
    </row>
    <row r="3335" spans="1:2">
      <c r="A3335" s="40" t="s">
        <v>8864</v>
      </c>
      <c r="B3335" s="41" t="s">
        <v>8865</v>
      </c>
    </row>
    <row r="3336" spans="1:2">
      <c r="A3336" s="40" t="s">
        <v>8866</v>
      </c>
      <c r="B3336" s="41" t="s">
        <v>8867</v>
      </c>
    </row>
    <row r="3337" spans="1:2">
      <c r="A3337" s="40" t="s">
        <v>8868</v>
      </c>
      <c r="B3337" s="41" t="s">
        <v>8869</v>
      </c>
    </row>
    <row r="3338" spans="1:2">
      <c r="A3338" s="40" t="s">
        <v>8870</v>
      </c>
      <c r="B3338" s="41" t="s">
        <v>8871</v>
      </c>
    </row>
    <row r="3339" spans="1:2">
      <c r="A3339" s="40" t="s">
        <v>8872</v>
      </c>
      <c r="B3339" s="41" t="s">
        <v>8873</v>
      </c>
    </row>
    <row r="3340" spans="1:2">
      <c r="A3340" s="40" t="s">
        <v>8874</v>
      </c>
      <c r="B3340" s="41" t="s">
        <v>8875</v>
      </c>
    </row>
    <row r="3341" spans="1:2">
      <c r="A3341" s="40" t="s">
        <v>8876</v>
      </c>
      <c r="B3341" s="41" t="s">
        <v>8877</v>
      </c>
    </row>
    <row r="3342" spans="1:2">
      <c r="A3342" s="40" t="s">
        <v>8878</v>
      </c>
      <c r="B3342" s="41" t="s">
        <v>8879</v>
      </c>
    </row>
    <row r="3343" spans="1:2">
      <c r="A3343" s="40" t="s">
        <v>8880</v>
      </c>
      <c r="B3343" s="41" t="s">
        <v>8881</v>
      </c>
    </row>
    <row r="3344" spans="1:2">
      <c r="A3344" s="40" t="s">
        <v>8882</v>
      </c>
      <c r="B3344" s="41" t="s">
        <v>8883</v>
      </c>
    </row>
    <row r="3345" spans="1:2">
      <c r="A3345" s="40" t="s">
        <v>8884</v>
      </c>
      <c r="B3345" s="41" t="s">
        <v>8885</v>
      </c>
    </row>
    <row r="3346" spans="1:2">
      <c r="A3346" s="40" t="s">
        <v>8886</v>
      </c>
      <c r="B3346" s="41" t="s">
        <v>8887</v>
      </c>
    </row>
    <row r="3347" spans="1:2">
      <c r="A3347" s="40" t="s">
        <v>8888</v>
      </c>
      <c r="B3347" s="41" t="s">
        <v>8889</v>
      </c>
    </row>
    <row r="3348" spans="1:2">
      <c r="A3348" s="40" t="s">
        <v>8890</v>
      </c>
      <c r="B3348" s="41" t="s">
        <v>8891</v>
      </c>
    </row>
    <row r="3349" spans="1:2">
      <c r="A3349" s="40" t="s">
        <v>8892</v>
      </c>
      <c r="B3349" s="41" t="s">
        <v>8893</v>
      </c>
    </row>
    <row r="3350" spans="1:2">
      <c r="A3350" s="40" t="s">
        <v>8894</v>
      </c>
      <c r="B3350" s="41" t="s">
        <v>8895</v>
      </c>
    </row>
    <row r="3351" spans="1:2">
      <c r="A3351" s="40" t="s">
        <v>8896</v>
      </c>
      <c r="B3351" s="41" t="s">
        <v>8897</v>
      </c>
    </row>
    <row r="3352" spans="1:2">
      <c r="A3352" s="40" t="s">
        <v>8898</v>
      </c>
      <c r="B3352" s="41" t="s">
        <v>8899</v>
      </c>
    </row>
    <row r="3353" spans="1:2">
      <c r="A3353" s="40" t="s">
        <v>8900</v>
      </c>
      <c r="B3353" s="41" t="s">
        <v>8901</v>
      </c>
    </row>
    <row r="3354" spans="1:2">
      <c r="A3354" s="40" t="s">
        <v>8902</v>
      </c>
      <c r="B3354" s="41" t="s">
        <v>8903</v>
      </c>
    </row>
    <row r="3355" spans="1:2">
      <c r="A3355" s="40" t="s">
        <v>8904</v>
      </c>
      <c r="B3355" s="41" t="s">
        <v>8905</v>
      </c>
    </row>
    <row r="3356" spans="1:2">
      <c r="A3356" s="40" t="s">
        <v>8906</v>
      </c>
      <c r="B3356" s="41" t="s">
        <v>8907</v>
      </c>
    </row>
    <row r="3357" spans="1:2">
      <c r="A3357" s="40" t="s">
        <v>8908</v>
      </c>
      <c r="B3357" s="41" t="s">
        <v>8909</v>
      </c>
    </row>
    <row r="3358" spans="1:2">
      <c r="A3358" s="40" t="s">
        <v>8910</v>
      </c>
      <c r="B3358" s="41" t="s">
        <v>8911</v>
      </c>
    </row>
    <row r="3359" spans="1:2">
      <c r="A3359" s="40" t="s">
        <v>8912</v>
      </c>
      <c r="B3359" s="41" t="s">
        <v>8913</v>
      </c>
    </row>
    <row r="3360" spans="1:2">
      <c r="A3360" s="40" t="s">
        <v>8914</v>
      </c>
      <c r="B3360" s="41" t="s">
        <v>8915</v>
      </c>
    </row>
    <row r="3361" spans="1:2">
      <c r="A3361" s="40" t="s">
        <v>8916</v>
      </c>
      <c r="B3361" s="41" t="s">
        <v>8917</v>
      </c>
    </row>
    <row r="3362" spans="1:2">
      <c r="A3362" s="40" t="s">
        <v>8918</v>
      </c>
      <c r="B3362" s="41" t="s">
        <v>8919</v>
      </c>
    </row>
    <row r="3363" spans="1:2">
      <c r="A3363" s="40" t="s">
        <v>8920</v>
      </c>
      <c r="B3363" s="41" t="s">
        <v>8921</v>
      </c>
    </row>
    <row r="3364" spans="1:2">
      <c r="A3364" s="40" t="s">
        <v>8922</v>
      </c>
      <c r="B3364" s="41" t="s">
        <v>8923</v>
      </c>
    </row>
    <row r="3365" spans="1:2">
      <c r="A3365" s="40" t="s">
        <v>8924</v>
      </c>
      <c r="B3365" s="41" t="s">
        <v>8925</v>
      </c>
    </row>
    <row r="3366" spans="1:2">
      <c r="A3366" s="40" t="s">
        <v>8926</v>
      </c>
      <c r="B3366" s="41" t="s">
        <v>8927</v>
      </c>
    </row>
    <row r="3367" spans="1:2">
      <c r="A3367" s="40" t="s">
        <v>8928</v>
      </c>
      <c r="B3367" s="41" t="s">
        <v>8929</v>
      </c>
    </row>
    <row r="3368" spans="1:2">
      <c r="A3368" s="40" t="s">
        <v>8930</v>
      </c>
      <c r="B3368" s="41" t="s">
        <v>8931</v>
      </c>
    </row>
    <row r="3369" spans="1:2">
      <c r="A3369" s="40" t="s">
        <v>8932</v>
      </c>
      <c r="B3369" s="41" t="s">
        <v>8933</v>
      </c>
    </row>
    <row r="3370" spans="1:2">
      <c r="A3370" s="40" t="s">
        <v>8934</v>
      </c>
      <c r="B3370" s="41" t="s">
        <v>8935</v>
      </c>
    </row>
    <row r="3371" spans="1:2">
      <c r="A3371" s="40" t="s">
        <v>8936</v>
      </c>
      <c r="B3371" s="41" t="s">
        <v>8937</v>
      </c>
    </row>
    <row r="3372" spans="1:2">
      <c r="A3372" s="40" t="s">
        <v>8938</v>
      </c>
      <c r="B3372" s="41" t="s">
        <v>8939</v>
      </c>
    </row>
    <row r="3373" spans="1:2">
      <c r="A3373" s="40" t="s">
        <v>8940</v>
      </c>
      <c r="B3373" s="41" t="s">
        <v>8941</v>
      </c>
    </row>
    <row r="3374" spans="1:2">
      <c r="A3374" s="40" t="s">
        <v>8942</v>
      </c>
      <c r="B3374" s="41" t="s">
        <v>8943</v>
      </c>
    </row>
    <row r="3375" spans="1:2">
      <c r="A3375" s="40" t="s">
        <v>8944</v>
      </c>
      <c r="B3375" s="41" t="s">
        <v>8945</v>
      </c>
    </row>
    <row r="3376" spans="1:2">
      <c r="A3376" s="40" t="s">
        <v>8946</v>
      </c>
      <c r="B3376" s="41" t="s">
        <v>8947</v>
      </c>
    </row>
    <row r="3377" spans="1:2">
      <c r="A3377" s="40" t="s">
        <v>8948</v>
      </c>
      <c r="B3377" s="41" t="s">
        <v>8949</v>
      </c>
    </row>
    <row r="3378" spans="1:2">
      <c r="A3378" s="40" t="s">
        <v>8950</v>
      </c>
      <c r="B3378" s="41" t="s">
        <v>8951</v>
      </c>
    </row>
    <row r="3379" spans="1:2">
      <c r="A3379" s="40" t="s">
        <v>8952</v>
      </c>
      <c r="B3379" s="41" t="s">
        <v>8953</v>
      </c>
    </row>
    <row r="3380" spans="1:2">
      <c r="A3380" s="40" t="s">
        <v>8954</v>
      </c>
      <c r="B3380" s="41" t="s">
        <v>8955</v>
      </c>
    </row>
    <row r="3381" spans="1:2">
      <c r="A3381" s="40" t="s">
        <v>8956</v>
      </c>
      <c r="B3381" s="41" t="s">
        <v>8957</v>
      </c>
    </row>
    <row r="3382" spans="1:2">
      <c r="A3382" s="40" t="s">
        <v>8958</v>
      </c>
      <c r="B3382" s="41" t="s">
        <v>8959</v>
      </c>
    </row>
    <row r="3383" spans="1:2">
      <c r="A3383" s="40" t="s">
        <v>8960</v>
      </c>
      <c r="B3383" s="41" t="s">
        <v>8961</v>
      </c>
    </row>
    <row r="3384" spans="1:2">
      <c r="A3384" s="40" t="s">
        <v>8962</v>
      </c>
      <c r="B3384" s="41" t="s">
        <v>8963</v>
      </c>
    </row>
    <row r="3385" spans="1:2">
      <c r="A3385" s="40" t="s">
        <v>8964</v>
      </c>
      <c r="B3385" s="41" t="s">
        <v>8965</v>
      </c>
    </row>
    <row r="3386" spans="1:2">
      <c r="A3386" s="40" t="s">
        <v>8966</v>
      </c>
      <c r="B3386" s="41" t="s">
        <v>8967</v>
      </c>
    </row>
    <row r="3387" spans="1:2">
      <c r="A3387" s="40" t="s">
        <v>8968</v>
      </c>
      <c r="B3387" s="41" t="s">
        <v>8969</v>
      </c>
    </row>
    <row r="3388" spans="1:2">
      <c r="A3388" s="40" t="s">
        <v>8970</v>
      </c>
      <c r="B3388" s="41" t="s">
        <v>8971</v>
      </c>
    </row>
    <row r="3389" spans="1:2">
      <c r="A3389" s="40" t="s">
        <v>8972</v>
      </c>
      <c r="B3389" s="41" t="s">
        <v>8973</v>
      </c>
    </row>
    <row r="3390" spans="1:2">
      <c r="A3390" s="40" t="s">
        <v>8974</v>
      </c>
      <c r="B3390" s="41" t="s">
        <v>8975</v>
      </c>
    </row>
    <row r="3391" spans="1:2">
      <c r="A3391" s="40" t="s">
        <v>8976</v>
      </c>
      <c r="B3391" s="41" t="s">
        <v>8977</v>
      </c>
    </row>
    <row r="3392" spans="1:2">
      <c r="A3392" s="40" t="s">
        <v>8978</v>
      </c>
      <c r="B3392" s="41" t="s">
        <v>8979</v>
      </c>
    </row>
    <row r="3393" spans="1:2">
      <c r="A3393" s="40" t="s">
        <v>8980</v>
      </c>
      <c r="B3393" s="41" t="s">
        <v>8981</v>
      </c>
    </row>
    <row r="3394" spans="1:2">
      <c r="A3394" s="40" t="s">
        <v>8982</v>
      </c>
      <c r="B3394" s="41" t="s">
        <v>8983</v>
      </c>
    </row>
    <row r="3395" spans="1:2">
      <c r="A3395" s="40" t="s">
        <v>8984</v>
      </c>
      <c r="B3395" s="41" t="s">
        <v>8985</v>
      </c>
    </row>
    <row r="3396" spans="1:2">
      <c r="A3396" s="40" t="s">
        <v>8986</v>
      </c>
      <c r="B3396" s="41" t="s">
        <v>8987</v>
      </c>
    </row>
    <row r="3397" spans="1:2">
      <c r="A3397" s="40" t="s">
        <v>8988</v>
      </c>
      <c r="B3397" s="41" t="s">
        <v>8989</v>
      </c>
    </row>
    <row r="3398" spans="1:2">
      <c r="A3398" s="40" t="s">
        <v>8990</v>
      </c>
      <c r="B3398" s="41" t="s">
        <v>8991</v>
      </c>
    </row>
    <row r="3399" spans="1:2">
      <c r="A3399" s="40" t="s">
        <v>8992</v>
      </c>
      <c r="B3399" s="41" t="s">
        <v>8993</v>
      </c>
    </row>
    <row r="3400" spans="1:2">
      <c r="A3400" s="40" t="s">
        <v>8994</v>
      </c>
      <c r="B3400" s="41" t="s">
        <v>8995</v>
      </c>
    </row>
    <row r="3401" spans="1:2">
      <c r="A3401" s="40" t="s">
        <v>8996</v>
      </c>
      <c r="B3401" s="41" t="s">
        <v>8997</v>
      </c>
    </row>
    <row r="3402" spans="1:2">
      <c r="A3402" s="40" t="s">
        <v>8998</v>
      </c>
      <c r="B3402" s="41" t="s">
        <v>8999</v>
      </c>
    </row>
    <row r="3403" spans="1:2">
      <c r="A3403" s="40" t="s">
        <v>9000</v>
      </c>
      <c r="B3403" s="41" t="s">
        <v>9001</v>
      </c>
    </row>
    <row r="3404" spans="1:2">
      <c r="A3404" s="40" t="s">
        <v>9002</v>
      </c>
      <c r="B3404" s="41" t="s">
        <v>9003</v>
      </c>
    </row>
    <row r="3405" spans="1:2">
      <c r="A3405" s="40" t="s">
        <v>9004</v>
      </c>
      <c r="B3405" s="41" t="s">
        <v>9005</v>
      </c>
    </row>
    <row r="3406" spans="1:2">
      <c r="A3406" s="40" t="s">
        <v>9006</v>
      </c>
      <c r="B3406" s="41" t="s">
        <v>9007</v>
      </c>
    </row>
    <row r="3407" spans="1:2">
      <c r="A3407" s="40" t="s">
        <v>9008</v>
      </c>
      <c r="B3407" s="41" t="s">
        <v>9009</v>
      </c>
    </row>
    <row r="3408" spans="1:2">
      <c r="A3408" s="40" t="s">
        <v>9010</v>
      </c>
      <c r="B3408" s="41" t="s">
        <v>9011</v>
      </c>
    </row>
    <row r="3409" spans="1:2">
      <c r="A3409" s="40" t="s">
        <v>9012</v>
      </c>
      <c r="B3409" s="41" t="s">
        <v>9013</v>
      </c>
    </row>
    <row r="3410" spans="1:2">
      <c r="A3410" s="40" t="s">
        <v>9014</v>
      </c>
      <c r="B3410" s="41" t="s">
        <v>9015</v>
      </c>
    </row>
    <row r="3411" spans="1:2">
      <c r="A3411" s="40" t="s">
        <v>9016</v>
      </c>
      <c r="B3411" s="41" t="s">
        <v>9017</v>
      </c>
    </row>
    <row r="3412" spans="1:2">
      <c r="A3412" s="40" t="s">
        <v>9018</v>
      </c>
      <c r="B3412" s="41" t="s">
        <v>9019</v>
      </c>
    </row>
    <row r="3413" spans="1:2">
      <c r="A3413" s="40" t="s">
        <v>9020</v>
      </c>
      <c r="B3413" s="41" t="s">
        <v>9021</v>
      </c>
    </row>
    <row r="3414" spans="1:2">
      <c r="A3414" s="40" t="s">
        <v>9022</v>
      </c>
      <c r="B3414" s="41" t="s">
        <v>9023</v>
      </c>
    </row>
    <row r="3415" spans="1:2">
      <c r="A3415" s="40" t="s">
        <v>9024</v>
      </c>
      <c r="B3415" s="41" t="s">
        <v>9025</v>
      </c>
    </row>
    <row r="3416" spans="1:2">
      <c r="A3416" s="40" t="s">
        <v>9026</v>
      </c>
      <c r="B3416" s="41" t="s">
        <v>9027</v>
      </c>
    </row>
    <row r="3417" spans="1:2">
      <c r="A3417" s="40" t="s">
        <v>9028</v>
      </c>
      <c r="B3417" s="41" t="s">
        <v>9029</v>
      </c>
    </row>
    <row r="3418" spans="1:2">
      <c r="A3418" s="40" t="s">
        <v>9030</v>
      </c>
      <c r="B3418" s="41" t="s">
        <v>9031</v>
      </c>
    </row>
    <row r="3419" spans="1:2">
      <c r="A3419" s="40" t="s">
        <v>9032</v>
      </c>
      <c r="B3419" s="41" t="s">
        <v>9033</v>
      </c>
    </row>
    <row r="3420" spans="1:2">
      <c r="A3420" s="40" t="s">
        <v>9034</v>
      </c>
      <c r="B3420" s="41" t="s">
        <v>9035</v>
      </c>
    </row>
    <row r="3421" spans="1:2">
      <c r="A3421" s="40" t="s">
        <v>9036</v>
      </c>
      <c r="B3421" s="41" t="s">
        <v>9037</v>
      </c>
    </row>
    <row r="3422" spans="1:2">
      <c r="A3422" s="40" t="s">
        <v>9038</v>
      </c>
      <c r="B3422" s="41" t="s">
        <v>9039</v>
      </c>
    </row>
    <row r="3423" spans="1:2">
      <c r="A3423" s="40" t="s">
        <v>9040</v>
      </c>
      <c r="B3423" s="41" t="s">
        <v>9041</v>
      </c>
    </row>
    <row r="3424" spans="1:2">
      <c r="A3424" s="40" t="s">
        <v>9042</v>
      </c>
      <c r="B3424" s="41" t="s">
        <v>9043</v>
      </c>
    </row>
    <row r="3425" spans="1:2">
      <c r="A3425" s="40" t="s">
        <v>9044</v>
      </c>
      <c r="B3425" s="41" t="s">
        <v>9045</v>
      </c>
    </row>
    <row r="3426" spans="1:2">
      <c r="A3426" s="40" t="s">
        <v>9046</v>
      </c>
      <c r="B3426" s="41" t="s">
        <v>9047</v>
      </c>
    </row>
    <row r="3427" spans="1:2">
      <c r="A3427" s="40" t="s">
        <v>9048</v>
      </c>
      <c r="B3427" s="41" t="s">
        <v>9049</v>
      </c>
    </row>
    <row r="3428" spans="1:2">
      <c r="A3428" s="40" t="s">
        <v>9050</v>
      </c>
      <c r="B3428" s="41" t="s">
        <v>9051</v>
      </c>
    </row>
    <row r="3429" spans="1:2">
      <c r="A3429" s="40" t="s">
        <v>9052</v>
      </c>
      <c r="B3429" s="41" t="s">
        <v>9053</v>
      </c>
    </row>
    <row r="3430" spans="1:2">
      <c r="A3430" s="40" t="s">
        <v>9054</v>
      </c>
      <c r="B3430" s="41" t="s">
        <v>9055</v>
      </c>
    </row>
    <row r="3431" spans="1:2">
      <c r="A3431" s="40" t="s">
        <v>9056</v>
      </c>
      <c r="B3431" s="41" t="s">
        <v>9057</v>
      </c>
    </row>
    <row r="3432" spans="1:2">
      <c r="A3432" s="40" t="s">
        <v>9058</v>
      </c>
      <c r="B3432" s="41" t="s">
        <v>9059</v>
      </c>
    </row>
    <row r="3433" spans="1:2">
      <c r="A3433" s="40" t="s">
        <v>9060</v>
      </c>
      <c r="B3433" s="41" t="s">
        <v>9061</v>
      </c>
    </row>
    <row r="3434" spans="1:2">
      <c r="A3434" s="40" t="s">
        <v>9062</v>
      </c>
      <c r="B3434" s="41" t="s">
        <v>9063</v>
      </c>
    </row>
    <row r="3435" spans="1:2">
      <c r="A3435" s="40" t="s">
        <v>9064</v>
      </c>
      <c r="B3435" s="41" t="s">
        <v>9065</v>
      </c>
    </row>
    <row r="3436" spans="1:2">
      <c r="A3436" s="40" t="s">
        <v>9066</v>
      </c>
      <c r="B3436" s="41" t="s">
        <v>9067</v>
      </c>
    </row>
    <row r="3437" spans="1:2">
      <c r="A3437" s="40" t="s">
        <v>9068</v>
      </c>
      <c r="B3437" s="41" t="s">
        <v>9069</v>
      </c>
    </row>
    <row r="3438" spans="1:2">
      <c r="A3438" s="40" t="s">
        <v>9070</v>
      </c>
      <c r="B3438" s="41" t="s">
        <v>9071</v>
      </c>
    </row>
    <row r="3439" spans="1:2">
      <c r="A3439" s="40" t="s">
        <v>9072</v>
      </c>
      <c r="B3439" s="41" t="s">
        <v>9073</v>
      </c>
    </row>
    <row r="3440" spans="1:2">
      <c r="A3440" s="40" t="s">
        <v>9074</v>
      </c>
      <c r="B3440" s="41" t="s">
        <v>9075</v>
      </c>
    </row>
    <row r="3441" spans="1:2">
      <c r="A3441" s="40" t="s">
        <v>9076</v>
      </c>
      <c r="B3441" s="41" t="s">
        <v>9077</v>
      </c>
    </row>
    <row r="3442" spans="1:2">
      <c r="A3442" s="40" t="s">
        <v>9078</v>
      </c>
      <c r="B3442" s="41" t="s">
        <v>9079</v>
      </c>
    </row>
    <row r="3443" spans="1:2">
      <c r="A3443" s="40" t="s">
        <v>9080</v>
      </c>
      <c r="B3443" s="41" t="s">
        <v>9081</v>
      </c>
    </row>
    <row r="3444" spans="1:2">
      <c r="A3444" s="40" t="s">
        <v>9082</v>
      </c>
      <c r="B3444" s="41" t="s">
        <v>9083</v>
      </c>
    </row>
    <row r="3445" spans="1:2">
      <c r="A3445" s="40" t="s">
        <v>9084</v>
      </c>
      <c r="B3445" s="41" t="s">
        <v>9085</v>
      </c>
    </row>
    <row r="3446" spans="1:2">
      <c r="A3446" s="40" t="s">
        <v>9086</v>
      </c>
      <c r="B3446" s="41" t="s">
        <v>9087</v>
      </c>
    </row>
    <row r="3447" spans="1:2">
      <c r="A3447" s="40" t="s">
        <v>9088</v>
      </c>
      <c r="B3447" s="41" t="s">
        <v>9089</v>
      </c>
    </row>
    <row r="3448" spans="1:2">
      <c r="A3448" s="40" t="s">
        <v>9090</v>
      </c>
      <c r="B3448" s="41" t="s">
        <v>9091</v>
      </c>
    </row>
    <row r="3449" spans="1:2">
      <c r="A3449" s="40" t="s">
        <v>9092</v>
      </c>
      <c r="B3449" s="41" t="s">
        <v>9093</v>
      </c>
    </row>
    <row r="3450" spans="1:2">
      <c r="A3450" s="40" t="s">
        <v>9094</v>
      </c>
      <c r="B3450" s="41" t="s">
        <v>9095</v>
      </c>
    </row>
    <row r="3451" spans="1:2">
      <c r="A3451" s="40" t="s">
        <v>9096</v>
      </c>
      <c r="B3451" s="41" t="s">
        <v>9097</v>
      </c>
    </row>
    <row r="3452" spans="1:2">
      <c r="A3452" s="40" t="s">
        <v>9098</v>
      </c>
      <c r="B3452" s="41" t="s">
        <v>9099</v>
      </c>
    </row>
    <row r="3453" spans="1:2">
      <c r="A3453" s="40" t="s">
        <v>9100</v>
      </c>
      <c r="B3453" s="41" t="s">
        <v>9101</v>
      </c>
    </row>
    <row r="3454" spans="1:2">
      <c r="A3454" s="40" t="s">
        <v>9102</v>
      </c>
      <c r="B3454" s="41" t="s">
        <v>9103</v>
      </c>
    </row>
    <row r="3455" spans="1:2">
      <c r="A3455" s="40" t="s">
        <v>9104</v>
      </c>
      <c r="B3455" s="41" t="s">
        <v>9105</v>
      </c>
    </row>
    <row r="3456" spans="1:2">
      <c r="A3456" s="40" t="s">
        <v>9106</v>
      </c>
      <c r="B3456" s="41" t="s">
        <v>9107</v>
      </c>
    </row>
    <row r="3457" spans="1:2">
      <c r="A3457" s="40" t="s">
        <v>9108</v>
      </c>
      <c r="B3457" s="41" t="s">
        <v>9109</v>
      </c>
    </row>
    <row r="3458" spans="1:2">
      <c r="A3458" s="40" t="s">
        <v>9110</v>
      </c>
      <c r="B3458" s="41" t="s">
        <v>9111</v>
      </c>
    </row>
    <row r="3459" spans="1:2">
      <c r="A3459" s="40" t="s">
        <v>9112</v>
      </c>
      <c r="B3459" s="41" t="s">
        <v>9113</v>
      </c>
    </row>
    <row r="3460" spans="1:2">
      <c r="A3460" s="40" t="s">
        <v>9114</v>
      </c>
      <c r="B3460" s="41" t="s">
        <v>9115</v>
      </c>
    </row>
    <row r="3461" spans="1:2">
      <c r="A3461" s="40" t="s">
        <v>9116</v>
      </c>
      <c r="B3461" s="41" t="s">
        <v>9117</v>
      </c>
    </row>
    <row r="3462" spans="1:2">
      <c r="A3462" s="40" t="s">
        <v>9118</v>
      </c>
      <c r="B3462" s="41" t="s">
        <v>9119</v>
      </c>
    </row>
    <row r="3463" spans="1:2">
      <c r="A3463" s="40" t="s">
        <v>9120</v>
      </c>
      <c r="B3463" s="41" t="s">
        <v>9121</v>
      </c>
    </row>
    <row r="3464" spans="1:2">
      <c r="A3464" s="40" t="s">
        <v>9122</v>
      </c>
      <c r="B3464" s="41" t="s">
        <v>9123</v>
      </c>
    </row>
    <row r="3465" spans="1:2">
      <c r="A3465" s="40" t="s">
        <v>9124</v>
      </c>
      <c r="B3465" s="41" t="s">
        <v>9125</v>
      </c>
    </row>
    <row r="3466" spans="1:2">
      <c r="A3466" s="40" t="s">
        <v>9126</v>
      </c>
      <c r="B3466" s="41" t="s">
        <v>9127</v>
      </c>
    </row>
    <row r="3467" spans="1:2">
      <c r="A3467" s="40" t="s">
        <v>9128</v>
      </c>
      <c r="B3467" s="41" t="s">
        <v>9129</v>
      </c>
    </row>
    <row r="3468" spans="1:2">
      <c r="A3468" s="40" t="s">
        <v>9130</v>
      </c>
      <c r="B3468" s="41" t="s">
        <v>9131</v>
      </c>
    </row>
    <row r="3469" spans="1:2">
      <c r="A3469" s="40" t="s">
        <v>9132</v>
      </c>
      <c r="B3469" s="41" t="s">
        <v>9133</v>
      </c>
    </row>
    <row r="3470" spans="1:2">
      <c r="A3470" s="40" t="s">
        <v>9134</v>
      </c>
      <c r="B3470" s="41" t="s">
        <v>9135</v>
      </c>
    </row>
    <row r="3471" spans="1:2">
      <c r="A3471" s="40" t="s">
        <v>9136</v>
      </c>
      <c r="B3471" s="41" t="s">
        <v>9137</v>
      </c>
    </row>
    <row r="3472" spans="1:2">
      <c r="A3472" s="40" t="s">
        <v>9138</v>
      </c>
      <c r="B3472" s="41" t="s">
        <v>9139</v>
      </c>
    </row>
    <row r="3473" spans="1:2">
      <c r="A3473" s="40" t="s">
        <v>9140</v>
      </c>
      <c r="B3473" s="41" t="s">
        <v>9141</v>
      </c>
    </row>
    <row r="3474" spans="1:2">
      <c r="A3474" s="40" t="s">
        <v>9142</v>
      </c>
      <c r="B3474" s="41" t="s">
        <v>9143</v>
      </c>
    </row>
    <row r="3475" spans="1:2">
      <c r="A3475" s="40" t="s">
        <v>9144</v>
      </c>
      <c r="B3475" s="41" t="s">
        <v>9145</v>
      </c>
    </row>
    <row r="3476" spans="1:2">
      <c r="A3476" s="40" t="s">
        <v>9146</v>
      </c>
      <c r="B3476" s="41" t="s">
        <v>9147</v>
      </c>
    </row>
    <row r="3477" spans="1:2">
      <c r="A3477" s="40" t="s">
        <v>9148</v>
      </c>
      <c r="B3477" s="41" t="s">
        <v>9149</v>
      </c>
    </row>
    <row r="3478" spans="1:2">
      <c r="A3478" s="40" t="s">
        <v>9150</v>
      </c>
      <c r="B3478" s="41" t="s">
        <v>9151</v>
      </c>
    </row>
    <row r="3479" spans="1:2">
      <c r="A3479" s="40" t="s">
        <v>9152</v>
      </c>
      <c r="B3479" s="41" t="s">
        <v>9153</v>
      </c>
    </row>
    <row r="3480" spans="1:2">
      <c r="A3480" s="40" t="s">
        <v>9154</v>
      </c>
      <c r="B3480" s="41" t="s">
        <v>9155</v>
      </c>
    </row>
    <row r="3481" spans="1:2">
      <c r="A3481" s="40" t="s">
        <v>9156</v>
      </c>
      <c r="B3481" s="41" t="s">
        <v>9157</v>
      </c>
    </row>
    <row r="3482" spans="1:2">
      <c r="A3482" s="40" t="s">
        <v>9158</v>
      </c>
      <c r="B3482" s="41" t="s">
        <v>9159</v>
      </c>
    </row>
    <row r="3483" spans="1:2">
      <c r="A3483" s="40" t="s">
        <v>9160</v>
      </c>
      <c r="B3483" s="41" t="s">
        <v>9161</v>
      </c>
    </row>
    <row r="3484" spans="1:2">
      <c r="A3484" s="40" t="s">
        <v>9162</v>
      </c>
      <c r="B3484" s="41" t="s">
        <v>9163</v>
      </c>
    </row>
    <row r="3485" spans="1:2">
      <c r="A3485" s="40" t="s">
        <v>9164</v>
      </c>
      <c r="B3485" s="41" t="s">
        <v>9165</v>
      </c>
    </row>
    <row r="3486" spans="1:2">
      <c r="A3486" s="40" t="s">
        <v>9166</v>
      </c>
      <c r="B3486" s="41" t="s">
        <v>9167</v>
      </c>
    </row>
    <row r="3487" spans="1:2">
      <c r="A3487" s="40" t="s">
        <v>9168</v>
      </c>
      <c r="B3487" s="41" t="s">
        <v>9169</v>
      </c>
    </row>
    <row r="3488" spans="1:2">
      <c r="A3488" s="40" t="s">
        <v>9170</v>
      </c>
      <c r="B3488" s="41" t="s">
        <v>9171</v>
      </c>
    </row>
    <row r="3489" spans="1:2">
      <c r="A3489" s="40" t="s">
        <v>9172</v>
      </c>
      <c r="B3489" s="41" t="s">
        <v>9173</v>
      </c>
    </row>
    <row r="3490" spans="1:2">
      <c r="A3490" s="40" t="s">
        <v>9174</v>
      </c>
      <c r="B3490" s="41" t="s">
        <v>9175</v>
      </c>
    </row>
    <row r="3491" spans="1:2">
      <c r="A3491" s="40" t="s">
        <v>9176</v>
      </c>
      <c r="B3491" s="41" t="s">
        <v>9177</v>
      </c>
    </row>
    <row r="3492" spans="1:2">
      <c r="A3492" s="40" t="s">
        <v>9178</v>
      </c>
      <c r="B3492" s="41" t="s">
        <v>9179</v>
      </c>
    </row>
    <row r="3493" spans="1:2">
      <c r="A3493" s="40" t="s">
        <v>9180</v>
      </c>
      <c r="B3493" s="41" t="s">
        <v>9181</v>
      </c>
    </row>
    <row r="3494" spans="1:2">
      <c r="A3494" s="40" t="s">
        <v>9182</v>
      </c>
      <c r="B3494" s="41" t="s">
        <v>9183</v>
      </c>
    </row>
    <row r="3495" spans="1:2">
      <c r="A3495" s="40" t="s">
        <v>9184</v>
      </c>
      <c r="B3495" s="41" t="s">
        <v>9185</v>
      </c>
    </row>
    <row r="3496" spans="1:2">
      <c r="A3496" s="40" t="s">
        <v>9186</v>
      </c>
      <c r="B3496" s="41" t="s">
        <v>9187</v>
      </c>
    </row>
    <row r="3497" spans="1:2">
      <c r="A3497" s="40" t="s">
        <v>9188</v>
      </c>
      <c r="B3497" s="41" t="s">
        <v>9189</v>
      </c>
    </row>
    <row r="3498" spans="1:2">
      <c r="A3498" s="40" t="s">
        <v>9190</v>
      </c>
      <c r="B3498" s="41" t="s">
        <v>9191</v>
      </c>
    </row>
    <row r="3499" spans="1:2">
      <c r="A3499" s="40" t="s">
        <v>9192</v>
      </c>
      <c r="B3499" s="41" t="s">
        <v>9193</v>
      </c>
    </row>
    <row r="3500" spans="1:2">
      <c r="A3500" s="40" t="s">
        <v>9194</v>
      </c>
      <c r="B3500" s="41" t="s">
        <v>9195</v>
      </c>
    </row>
    <row r="3501" spans="1:2">
      <c r="A3501" s="40" t="s">
        <v>9196</v>
      </c>
      <c r="B3501" s="41" t="s">
        <v>9197</v>
      </c>
    </row>
    <row r="3502" spans="1:2">
      <c r="A3502" s="40" t="s">
        <v>9198</v>
      </c>
      <c r="B3502" s="41" t="s">
        <v>9199</v>
      </c>
    </row>
    <row r="3503" spans="1:2">
      <c r="A3503" s="40" t="s">
        <v>9200</v>
      </c>
      <c r="B3503" s="41" t="s">
        <v>9201</v>
      </c>
    </row>
    <row r="3504" spans="1:2">
      <c r="A3504" s="40" t="s">
        <v>9202</v>
      </c>
      <c r="B3504" s="41" t="s">
        <v>9203</v>
      </c>
    </row>
    <row r="3505" spans="1:2">
      <c r="A3505" s="40" t="s">
        <v>9204</v>
      </c>
      <c r="B3505" s="41" t="s">
        <v>9205</v>
      </c>
    </row>
    <row r="3506" spans="1:2">
      <c r="A3506" s="40" t="s">
        <v>9206</v>
      </c>
      <c r="B3506" s="41" t="s">
        <v>9207</v>
      </c>
    </row>
    <row r="3507" spans="1:2">
      <c r="A3507" s="40" t="s">
        <v>9208</v>
      </c>
      <c r="B3507" s="41" t="s">
        <v>9209</v>
      </c>
    </row>
    <row r="3508" spans="1:2">
      <c r="A3508" s="40" t="s">
        <v>9210</v>
      </c>
      <c r="B3508" s="41" t="s">
        <v>9211</v>
      </c>
    </row>
    <row r="3509" spans="1:2">
      <c r="A3509" s="40" t="s">
        <v>9212</v>
      </c>
      <c r="B3509" s="41" t="s">
        <v>9213</v>
      </c>
    </row>
    <row r="3510" spans="1:2">
      <c r="A3510" s="40" t="s">
        <v>9214</v>
      </c>
      <c r="B3510" s="41" t="s">
        <v>9215</v>
      </c>
    </row>
    <row r="3511" spans="1:2">
      <c r="A3511" s="40" t="s">
        <v>9216</v>
      </c>
      <c r="B3511" s="41" t="s">
        <v>9217</v>
      </c>
    </row>
    <row r="3512" spans="1:2">
      <c r="A3512" s="40" t="s">
        <v>9218</v>
      </c>
      <c r="B3512" s="41" t="s">
        <v>9219</v>
      </c>
    </row>
    <row r="3513" spans="1:2">
      <c r="A3513" s="40" t="s">
        <v>9220</v>
      </c>
      <c r="B3513" s="41" t="s">
        <v>9221</v>
      </c>
    </row>
    <row r="3514" spans="1:2">
      <c r="A3514" s="40" t="s">
        <v>9222</v>
      </c>
      <c r="B3514" s="41" t="s">
        <v>9223</v>
      </c>
    </row>
    <row r="3515" spans="1:2">
      <c r="A3515" s="40" t="s">
        <v>9224</v>
      </c>
      <c r="B3515" s="41" t="s">
        <v>9225</v>
      </c>
    </row>
    <row r="3516" spans="1:2">
      <c r="A3516" s="40" t="s">
        <v>9226</v>
      </c>
      <c r="B3516" s="41" t="s">
        <v>9227</v>
      </c>
    </row>
    <row r="3517" spans="1:2">
      <c r="A3517" s="40" t="s">
        <v>9228</v>
      </c>
      <c r="B3517" s="41" t="s">
        <v>9229</v>
      </c>
    </row>
    <row r="3518" spans="1:2">
      <c r="A3518" s="40" t="s">
        <v>9230</v>
      </c>
      <c r="B3518" s="41" t="s">
        <v>9231</v>
      </c>
    </row>
    <row r="3519" spans="1:2">
      <c r="A3519" s="40" t="s">
        <v>9232</v>
      </c>
      <c r="B3519" s="41" t="s">
        <v>9233</v>
      </c>
    </row>
    <row r="3520" spans="1:2">
      <c r="A3520" s="40" t="s">
        <v>9234</v>
      </c>
      <c r="B3520" s="41" t="s">
        <v>9235</v>
      </c>
    </row>
    <row r="3521" spans="1:2">
      <c r="A3521" s="40" t="s">
        <v>9236</v>
      </c>
      <c r="B3521" s="41" t="s">
        <v>9237</v>
      </c>
    </row>
    <row r="3522" spans="1:2">
      <c r="A3522" s="40" t="s">
        <v>9238</v>
      </c>
      <c r="B3522" s="41" t="s">
        <v>9239</v>
      </c>
    </row>
    <row r="3523" spans="1:2">
      <c r="A3523" s="40" t="s">
        <v>9240</v>
      </c>
      <c r="B3523" s="41" t="s">
        <v>9241</v>
      </c>
    </row>
    <row r="3524" spans="1:2">
      <c r="A3524" s="40" t="s">
        <v>9242</v>
      </c>
      <c r="B3524" s="41" t="s">
        <v>9243</v>
      </c>
    </row>
    <row r="3525" spans="1:2">
      <c r="A3525" s="40" t="s">
        <v>9244</v>
      </c>
      <c r="B3525" s="41" t="s">
        <v>9245</v>
      </c>
    </row>
    <row r="3526" spans="1:2">
      <c r="A3526" s="40" t="s">
        <v>9246</v>
      </c>
      <c r="B3526" s="41" t="s">
        <v>9247</v>
      </c>
    </row>
    <row r="3527" spans="1:2">
      <c r="A3527" s="40" t="s">
        <v>9248</v>
      </c>
      <c r="B3527" s="41" t="s">
        <v>9249</v>
      </c>
    </row>
    <row r="3528" spans="1:2">
      <c r="A3528" s="40" t="s">
        <v>9250</v>
      </c>
      <c r="B3528" s="41" t="s">
        <v>9251</v>
      </c>
    </row>
    <row r="3529" spans="1:2">
      <c r="A3529" s="40" t="s">
        <v>9252</v>
      </c>
      <c r="B3529" s="41" t="s">
        <v>9253</v>
      </c>
    </row>
    <row r="3530" spans="1:2">
      <c r="A3530" s="40" t="s">
        <v>9254</v>
      </c>
      <c r="B3530" s="41" t="s">
        <v>9255</v>
      </c>
    </row>
    <row r="3531" spans="1:2">
      <c r="A3531" s="40" t="s">
        <v>9256</v>
      </c>
      <c r="B3531" s="41" t="s">
        <v>9257</v>
      </c>
    </row>
    <row r="3532" spans="1:2">
      <c r="A3532" s="40" t="s">
        <v>9258</v>
      </c>
      <c r="B3532" s="41" t="s">
        <v>9259</v>
      </c>
    </row>
    <row r="3533" spans="1:2">
      <c r="A3533" s="40" t="s">
        <v>9260</v>
      </c>
      <c r="B3533" s="41" t="s">
        <v>9261</v>
      </c>
    </row>
    <row r="3534" spans="1:2">
      <c r="A3534" s="40" t="s">
        <v>9262</v>
      </c>
      <c r="B3534" s="41" t="s">
        <v>9263</v>
      </c>
    </row>
    <row r="3535" spans="1:2">
      <c r="A3535" s="40" t="s">
        <v>9264</v>
      </c>
      <c r="B3535" s="41" t="s">
        <v>9265</v>
      </c>
    </row>
    <row r="3536" spans="1:2">
      <c r="A3536" s="40" t="s">
        <v>9266</v>
      </c>
      <c r="B3536" s="41" t="s">
        <v>9267</v>
      </c>
    </row>
    <row r="3537" spans="1:2">
      <c r="A3537" s="40" t="s">
        <v>9268</v>
      </c>
      <c r="B3537" s="41" t="s">
        <v>9269</v>
      </c>
    </row>
    <row r="3538" spans="1:2">
      <c r="A3538" s="40" t="s">
        <v>9270</v>
      </c>
      <c r="B3538" s="41" t="s">
        <v>9271</v>
      </c>
    </row>
    <row r="3539" spans="1:2">
      <c r="A3539" s="40" t="s">
        <v>9272</v>
      </c>
      <c r="B3539" s="41" t="s">
        <v>9273</v>
      </c>
    </row>
    <row r="3540" spans="1:2">
      <c r="A3540" s="40" t="s">
        <v>9274</v>
      </c>
      <c r="B3540" s="41" t="s">
        <v>9275</v>
      </c>
    </row>
    <row r="3541" spans="1:2">
      <c r="A3541" s="40" t="s">
        <v>9276</v>
      </c>
      <c r="B3541" s="41" t="s">
        <v>9277</v>
      </c>
    </row>
    <row r="3542" spans="1:2">
      <c r="A3542" s="40" t="s">
        <v>9278</v>
      </c>
      <c r="B3542" s="41" t="s">
        <v>9279</v>
      </c>
    </row>
    <row r="3543" spans="1:2">
      <c r="A3543" s="40" t="s">
        <v>9280</v>
      </c>
      <c r="B3543" s="41" t="s">
        <v>9281</v>
      </c>
    </row>
    <row r="3544" spans="1:2">
      <c r="A3544" s="40" t="s">
        <v>9282</v>
      </c>
      <c r="B3544" s="41" t="s">
        <v>9283</v>
      </c>
    </row>
    <row r="3545" spans="1:2">
      <c r="A3545" s="40" t="s">
        <v>9284</v>
      </c>
      <c r="B3545" s="41" t="s">
        <v>9285</v>
      </c>
    </row>
    <row r="3546" spans="1:2">
      <c r="A3546" s="40" t="s">
        <v>9286</v>
      </c>
      <c r="B3546" s="41" t="s">
        <v>9287</v>
      </c>
    </row>
    <row r="3547" spans="1:2">
      <c r="A3547" s="40" t="s">
        <v>9288</v>
      </c>
      <c r="B3547" s="41" t="s">
        <v>9289</v>
      </c>
    </row>
    <row r="3548" spans="1:2">
      <c r="A3548" s="40" t="s">
        <v>9290</v>
      </c>
      <c r="B3548" s="41" t="s">
        <v>9291</v>
      </c>
    </row>
    <row r="3549" spans="1:2">
      <c r="A3549" s="40" t="s">
        <v>9292</v>
      </c>
      <c r="B3549" s="41" t="s">
        <v>9293</v>
      </c>
    </row>
    <row r="3550" spans="1:2">
      <c r="A3550" s="40" t="s">
        <v>9294</v>
      </c>
      <c r="B3550" s="41" t="s">
        <v>9295</v>
      </c>
    </row>
    <row r="3551" spans="1:2">
      <c r="A3551" s="40" t="s">
        <v>9296</v>
      </c>
      <c r="B3551" s="41" t="s">
        <v>9297</v>
      </c>
    </row>
    <row r="3552" spans="1:2">
      <c r="A3552" s="40" t="s">
        <v>9298</v>
      </c>
      <c r="B3552" s="41" t="s">
        <v>9299</v>
      </c>
    </row>
    <row r="3553" spans="1:2">
      <c r="A3553" s="40" t="s">
        <v>9300</v>
      </c>
      <c r="B3553" s="41" t="s">
        <v>9301</v>
      </c>
    </row>
    <row r="3554" spans="1:2">
      <c r="A3554" s="40" t="s">
        <v>9302</v>
      </c>
      <c r="B3554" s="41" t="s">
        <v>9303</v>
      </c>
    </row>
    <row r="3555" spans="1:2">
      <c r="A3555" s="40" t="s">
        <v>9304</v>
      </c>
      <c r="B3555" s="41" t="s">
        <v>9305</v>
      </c>
    </row>
    <row r="3556" spans="1:2">
      <c r="A3556" s="40" t="s">
        <v>9306</v>
      </c>
      <c r="B3556" s="41" t="s">
        <v>9307</v>
      </c>
    </row>
    <row r="3557" spans="1:2">
      <c r="A3557" s="40" t="s">
        <v>9308</v>
      </c>
      <c r="B3557" s="41" t="s">
        <v>9309</v>
      </c>
    </row>
    <row r="3558" spans="1:2">
      <c r="A3558" s="40" t="s">
        <v>9310</v>
      </c>
      <c r="B3558" s="41" t="s">
        <v>9311</v>
      </c>
    </row>
    <row r="3559" spans="1:2">
      <c r="A3559" s="40" t="s">
        <v>9312</v>
      </c>
      <c r="B3559" s="41" t="s">
        <v>9313</v>
      </c>
    </row>
    <row r="3560" spans="1:2">
      <c r="A3560" s="40" t="s">
        <v>9314</v>
      </c>
      <c r="B3560" s="41" t="s">
        <v>9315</v>
      </c>
    </row>
    <row r="3561" spans="1:2">
      <c r="A3561" s="40" t="s">
        <v>9316</v>
      </c>
      <c r="B3561" s="41" t="s">
        <v>9317</v>
      </c>
    </row>
    <row r="3562" spans="1:2">
      <c r="A3562" s="40" t="s">
        <v>9318</v>
      </c>
      <c r="B3562" s="41" t="s">
        <v>9319</v>
      </c>
    </row>
    <row r="3563" spans="1:2">
      <c r="A3563" s="40" t="s">
        <v>9320</v>
      </c>
      <c r="B3563" s="41" t="s">
        <v>9321</v>
      </c>
    </row>
    <row r="3564" spans="1:2">
      <c r="A3564" s="40" t="s">
        <v>9322</v>
      </c>
      <c r="B3564" s="41" t="s">
        <v>9323</v>
      </c>
    </row>
    <row r="3565" spans="1:2">
      <c r="A3565" s="40" t="s">
        <v>9324</v>
      </c>
      <c r="B3565" s="41" t="s">
        <v>9325</v>
      </c>
    </row>
    <row r="3566" spans="1:2">
      <c r="A3566" s="40" t="s">
        <v>9326</v>
      </c>
      <c r="B3566" s="41" t="s">
        <v>9327</v>
      </c>
    </row>
    <row r="3567" spans="1:2">
      <c r="A3567" s="40" t="s">
        <v>9328</v>
      </c>
      <c r="B3567" s="41" t="s">
        <v>9329</v>
      </c>
    </row>
    <row r="3568" spans="1:2">
      <c r="A3568" s="40" t="s">
        <v>9330</v>
      </c>
      <c r="B3568" s="41" t="s">
        <v>9331</v>
      </c>
    </row>
    <row r="3569" spans="1:2">
      <c r="A3569" s="40" t="s">
        <v>9332</v>
      </c>
      <c r="B3569" s="41" t="s">
        <v>9333</v>
      </c>
    </row>
    <row r="3570" spans="1:2">
      <c r="A3570" s="40" t="s">
        <v>9334</v>
      </c>
      <c r="B3570" s="41" t="s">
        <v>9335</v>
      </c>
    </row>
    <row r="3571" spans="1:2">
      <c r="A3571" s="40" t="s">
        <v>9336</v>
      </c>
      <c r="B3571" s="41" t="s">
        <v>9337</v>
      </c>
    </row>
    <row r="3572" spans="1:2">
      <c r="A3572" s="40" t="s">
        <v>9338</v>
      </c>
      <c r="B3572" s="41" t="s">
        <v>9339</v>
      </c>
    </row>
    <row r="3573" spans="1:2">
      <c r="A3573" s="40" t="s">
        <v>9340</v>
      </c>
      <c r="B3573" s="41" t="s">
        <v>9341</v>
      </c>
    </row>
    <row r="3574" spans="1:2">
      <c r="A3574" s="40" t="s">
        <v>9342</v>
      </c>
      <c r="B3574" s="41" t="s">
        <v>9343</v>
      </c>
    </row>
    <row r="3575" spans="1:2">
      <c r="A3575" s="40" t="s">
        <v>9344</v>
      </c>
      <c r="B3575" s="41" t="s">
        <v>9345</v>
      </c>
    </row>
    <row r="3576" spans="1:2">
      <c r="A3576" s="40" t="s">
        <v>9346</v>
      </c>
      <c r="B3576" s="41" t="s">
        <v>9347</v>
      </c>
    </row>
    <row r="3577" spans="1:2">
      <c r="A3577" s="40" t="s">
        <v>9348</v>
      </c>
      <c r="B3577" s="41" t="s">
        <v>9349</v>
      </c>
    </row>
    <row r="3578" spans="1:2">
      <c r="A3578" s="40" t="s">
        <v>9350</v>
      </c>
      <c r="B3578" s="41" t="s">
        <v>9351</v>
      </c>
    </row>
    <row r="3579" spans="1:2">
      <c r="A3579" s="40" t="s">
        <v>9352</v>
      </c>
      <c r="B3579" s="41" t="s">
        <v>9353</v>
      </c>
    </row>
    <row r="3580" spans="1:2">
      <c r="A3580" s="40" t="s">
        <v>9354</v>
      </c>
      <c r="B3580" s="41" t="s">
        <v>9355</v>
      </c>
    </row>
    <row r="3581" spans="1:2">
      <c r="A3581" s="40" t="s">
        <v>9356</v>
      </c>
      <c r="B3581" s="41" t="s">
        <v>9357</v>
      </c>
    </row>
    <row r="3582" spans="1:2">
      <c r="A3582" s="40" t="s">
        <v>9358</v>
      </c>
      <c r="B3582" s="41" t="s">
        <v>9359</v>
      </c>
    </row>
    <row r="3583" spans="1:2">
      <c r="A3583" s="40" t="s">
        <v>9360</v>
      </c>
      <c r="B3583" s="41" t="s">
        <v>9361</v>
      </c>
    </row>
    <row r="3584" spans="1:2">
      <c r="A3584" s="40" t="s">
        <v>9362</v>
      </c>
      <c r="B3584" s="41" t="s">
        <v>9363</v>
      </c>
    </row>
    <row r="3585" spans="1:2">
      <c r="A3585" s="40" t="s">
        <v>9364</v>
      </c>
      <c r="B3585" s="41" t="s">
        <v>9365</v>
      </c>
    </row>
    <row r="3586" spans="1:2">
      <c r="A3586" s="40" t="s">
        <v>9366</v>
      </c>
      <c r="B3586" s="41" t="s">
        <v>9367</v>
      </c>
    </row>
    <row r="3587" spans="1:2">
      <c r="A3587" s="40" t="s">
        <v>9368</v>
      </c>
      <c r="B3587" s="41" t="s">
        <v>9369</v>
      </c>
    </row>
    <row r="3588" spans="1:2">
      <c r="A3588" s="40" t="s">
        <v>9370</v>
      </c>
      <c r="B3588" s="41" t="s">
        <v>9371</v>
      </c>
    </row>
    <row r="3589" spans="1:2">
      <c r="A3589" s="40" t="s">
        <v>9372</v>
      </c>
      <c r="B3589" s="41" t="s">
        <v>9373</v>
      </c>
    </row>
    <row r="3590" spans="1:2">
      <c r="A3590" s="40" t="s">
        <v>9374</v>
      </c>
      <c r="B3590" s="41" t="s">
        <v>9375</v>
      </c>
    </row>
    <row r="3591" spans="1:2">
      <c r="A3591" s="40" t="s">
        <v>9376</v>
      </c>
      <c r="B3591" s="41" t="s">
        <v>9377</v>
      </c>
    </row>
    <row r="3592" spans="1:2">
      <c r="A3592" s="40" t="s">
        <v>9378</v>
      </c>
      <c r="B3592" s="41" t="s">
        <v>9379</v>
      </c>
    </row>
    <row r="3593" spans="1:2">
      <c r="A3593" s="40" t="s">
        <v>9380</v>
      </c>
      <c r="B3593" s="41" t="s">
        <v>9381</v>
      </c>
    </row>
    <row r="3594" spans="1:2">
      <c r="A3594" s="40" t="s">
        <v>9382</v>
      </c>
      <c r="B3594" s="41" t="s">
        <v>9383</v>
      </c>
    </row>
    <row r="3595" spans="1:2">
      <c r="A3595" s="40" t="s">
        <v>9384</v>
      </c>
      <c r="B3595" s="41" t="s">
        <v>9385</v>
      </c>
    </row>
    <row r="3596" spans="1:2">
      <c r="A3596" s="40" t="s">
        <v>9386</v>
      </c>
      <c r="B3596" s="41" t="s">
        <v>9387</v>
      </c>
    </row>
    <row r="3597" spans="1:2">
      <c r="A3597" s="40" t="s">
        <v>9388</v>
      </c>
      <c r="B3597" s="41" t="s">
        <v>9389</v>
      </c>
    </row>
    <row r="3598" spans="1:2">
      <c r="A3598" s="40" t="s">
        <v>9390</v>
      </c>
      <c r="B3598" s="41" t="s">
        <v>9391</v>
      </c>
    </row>
    <row r="3599" spans="1:2">
      <c r="A3599" s="40" t="s">
        <v>9392</v>
      </c>
      <c r="B3599" s="41" t="s">
        <v>9393</v>
      </c>
    </row>
    <row r="3600" spans="1:2">
      <c r="A3600" s="40" t="s">
        <v>9394</v>
      </c>
      <c r="B3600" s="41" t="s">
        <v>9395</v>
      </c>
    </row>
    <row r="3601" spans="1:2">
      <c r="A3601" s="40" t="s">
        <v>9396</v>
      </c>
      <c r="B3601" s="41" t="s">
        <v>9397</v>
      </c>
    </row>
    <row r="3602" spans="1:2">
      <c r="A3602" s="40" t="s">
        <v>9398</v>
      </c>
      <c r="B3602" s="41" t="s">
        <v>9399</v>
      </c>
    </row>
    <row r="3603" spans="1:2">
      <c r="A3603" s="40" t="s">
        <v>9400</v>
      </c>
      <c r="B3603" s="41" t="s">
        <v>9401</v>
      </c>
    </row>
    <row r="3604" spans="1:2">
      <c r="A3604" s="40" t="s">
        <v>9402</v>
      </c>
      <c r="B3604" s="41" t="s">
        <v>9403</v>
      </c>
    </row>
    <row r="3605" spans="1:2">
      <c r="A3605" s="40" t="s">
        <v>9404</v>
      </c>
      <c r="B3605" s="41" t="s">
        <v>9405</v>
      </c>
    </row>
    <row r="3606" spans="1:2">
      <c r="A3606" s="40" t="s">
        <v>9406</v>
      </c>
      <c r="B3606" s="41" t="s">
        <v>9407</v>
      </c>
    </row>
    <row r="3607" spans="1:2">
      <c r="A3607" s="40" t="s">
        <v>9408</v>
      </c>
      <c r="B3607" s="41" t="s">
        <v>9409</v>
      </c>
    </row>
    <row r="3608" spans="1:2">
      <c r="A3608" s="40" t="s">
        <v>9410</v>
      </c>
      <c r="B3608" s="41" t="s">
        <v>9411</v>
      </c>
    </row>
    <row r="3609" spans="1:2">
      <c r="A3609" s="40" t="s">
        <v>9412</v>
      </c>
      <c r="B3609" s="41" t="s">
        <v>9413</v>
      </c>
    </row>
    <row r="3610" spans="1:2">
      <c r="A3610" s="40" t="s">
        <v>9414</v>
      </c>
      <c r="B3610" s="41" t="s">
        <v>9415</v>
      </c>
    </row>
    <row r="3611" spans="1:2">
      <c r="A3611" s="40" t="s">
        <v>9416</v>
      </c>
      <c r="B3611" s="41" t="s">
        <v>9417</v>
      </c>
    </row>
    <row r="3612" spans="1:2">
      <c r="A3612" s="40" t="s">
        <v>9418</v>
      </c>
      <c r="B3612" s="41" t="s">
        <v>9419</v>
      </c>
    </row>
    <row r="3613" spans="1:2">
      <c r="A3613" s="40" t="s">
        <v>9420</v>
      </c>
      <c r="B3613" s="41" t="s">
        <v>9421</v>
      </c>
    </row>
    <row r="3614" spans="1:2">
      <c r="A3614" s="40" t="s">
        <v>9422</v>
      </c>
      <c r="B3614" s="41" t="s">
        <v>9423</v>
      </c>
    </row>
    <row r="3615" spans="1:2">
      <c r="A3615" s="40" t="s">
        <v>9424</v>
      </c>
      <c r="B3615" s="41" t="s">
        <v>9425</v>
      </c>
    </row>
    <row r="3616" spans="1:2">
      <c r="A3616" s="40" t="s">
        <v>9426</v>
      </c>
      <c r="B3616" s="41" t="s">
        <v>9427</v>
      </c>
    </row>
    <row r="3617" spans="1:2">
      <c r="A3617" s="40" t="s">
        <v>9428</v>
      </c>
      <c r="B3617" s="41" t="s">
        <v>9429</v>
      </c>
    </row>
    <row r="3618" spans="1:2">
      <c r="A3618" s="40" t="s">
        <v>9430</v>
      </c>
      <c r="B3618" s="41" t="s">
        <v>9431</v>
      </c>
    </row>
    <row r="3619" spans="1:2">
      <c r="A3619" s="40" t="s">
        <v>9432</v>
      </c>
      <c r="B3619" s="41" t="s">
        <v>9433</v>
      </c>
    </row>
    <row r="3620" spans="1:2">
      <c r="A3620" s="40" t="s">
        <v>9434</v>
      </c>
      <c r="B3620" s="41" t="s">
        <v>9435</v>
      </c>
    </row>
    <row r="3621" spans="1:2">
      <c r="A3621" s="40" t="s">
        <v>9436</v>
      </c>
      <c r="B3621" s="41" t="s">
        <v>9437</v>
      </c>
    </row>
    <row r="3622" spans="1:2">
      <c r="A3622" s="40" t="s">
        <v>9438</v>
      </c>
      <c r="B3622" s="41" t="s">
        <v>9439</v>
      </c>
    </row>
    <row r="3623" spans="1:2">
      <c r="A3623" s="40" t="s">
        <v>9440</v>
      </c>
      <c r="B3623" s="41" t="s">
        <v>9441</v>
      </c>
    </row>
    <row r="3624" spans="1:2">
      <c r="A3624" s="40" t="s">
        <v>9442</v>
      </c>
      <c r="B3624" s="41" t="s">
        <v>9443</v>
      </c>
    </row>
    <row r="3625" spans="1:2">
      <c r="A3625" s="40" t="s">
        <v>9444</v>
      </c>
      <c r="B3625" s="41" t="s">
        <v>9445</v>
      </c>
    </row>
    <row r="3626" spans="1:2">
      <c r="A3626" s="40" t="s">
        <v>9446</v>
      </c>
      <c r="B3626" s="41" t="s">
        <v>9447</v>
      </c>
    </row>
    <row r="3627" spans="1:2">
      <c r="A3627" s="40" t="s">
        <v>9448</v>
      </c>
      <c r="B3627" s="41" t="s">
        <v>9449</v>
      </c>
    </row>
    <row r="3628" spans="1:2">
      <c r="A3628" s="40" t="s">
        <v>9450</v>
      </c>
      <c r="B3628" s="41" t="s">
        <v>9451</v>
      </c>
    </row>
    <row r="3629" spans="1:2">
      <c r="A3629" s="40" t="s">
        <v>9452</v>
      </c>
      <c r="B3629" s="41" t="s">
        <v>9453</v>
      </c>
    </row>
    <row r="3630" spans="1:2">
      <c r="A3630" s="40" t="s">
        <v>9454</v>
      </c>
      <c r="B3630" s="41" t="s">
        <v>9455</v>
      </c>
    </row>
    <row r="3631" spans="1:2">
      <c r="A3631" s="40" t="s">
        <v>9456</v>
      </c>
      <c r="B3631" s="41" t="s">
        <v>9457</v>
      </c>
    </row>
    <row r="3632" spans="1:2">
      <c r="A3632" s="40" t="s">
        <v>9458</v>
      </c>
      <c r="B3632" s="41" t="s">
        <v>9459</v>
      </c>
    </row>
    <row r="3633" spans="1:2">
      <c r="A3633" s="40" t="s">
        <v>9460</v>
      </c>
      <c r="B3633" s="41" t="s">
        <v>9461</v>
      </c>
    </row>
    <row r="3634" spans="1:2">
      <c r="A3634" s="40" t="s">
        <v>9462</v>
      </c>
      <c r="B3634" s="41" t="s">
        <v>9463</v>
      </c>
    </row>
    <row r="3635" spans="1:2">
      <c r="A3635" s="40" t="s">
        <v>9464</v>
      </c>
      <c r="B3635" s="41" t="s">
        <v>9465</v>
      </c>
    </row>
    <row r="3636" spans="1:2">
      <c r="A3636" s="40" t="s">
        <v>9466</v>
      </c>
      <c r="B3636" s="41" t="s">
        <v>9467</v>
      </c>
    </row>
    <row r="3637" spans="1:2">
      <c r="A3637" s="40" t="s">
        <v>9468</v>
      </c>
      <c r="B3637" s="41" t="s">
        <v>9469</v>
      </c>
    </row>
    <row r="3638" spans="1:2">
      <c r="A3638" s="40" t="s">
        <v>9470</v>
      </c>
      <c r="B3638" s="41" t="s">
        <v>9471</v>
      </c>
    </row>
    <row r="3639" spans="1:2">
      <c r="A3639" s="40" t="s">
        <v>9472</v>
      </c>
      <c r="B3639" s="41" t="s">
        <v>9473</v>
      </c>
    </row>
    <row r="3640" spans="1:2">
      <c r="A3640" s="40" t="s">
        <v>9474</v>
      </c>
      <c r="B3640" s="41" t="s">
        <v>9475</v>
      </c>
    </row>
    <row r="3641" spans="1:2">
      <c r="A3641" s="40" t="s">
        <v>9476</v>
      </c>
      <c r="B3641" s="41" t="s">
        <v>9477</v>
      </c>
    </row>
    <row r="3642" spans="1:2">
      <c r="A3642" s="40" t="s">
        <v>9478</v>
      </c>
      <c r="B3642" s="41" t="s">
        <v>9479</v>
      </c>
    </row>
    <row r="3643" spans="1:2">
      <c r="A3643" s="40" t="s">
        <v>9480</v>
      </c>
      <c r="B3643" s="41" t="s">
        <v>9481</v>
      </c>
    </row>
    <row r="3644" spans="1:2">
      <c r="A3644" s="40" t="s">
        <v>9482</v>
      </c>
      <c r="B3644" s="41" t="s">
        <v>9483</v>
      </c>
    </row>
    <row r="3645" spans="1:2">
      <c r="A3645" s="40" t="s">
        <v>9484</v>
      </c>
      <c r="B3645" s="41" t="s">
        <v>9485</v>
      </c>
    </row>
    <row r="3646" spans="1:2">
      <c r="A3646" s="40" t="s">
        <v>9486</v>
      </c>
      <c r="B3646" s="41" t="s">
        <v>9487</v>
      </c>
    </row>
    <row r="3647" spans="1:2">
      <c r="A3647" s="40" t="s">
        <v>9488</v>
      </c>
      <c r="B3647" s="41" t="s">
        <v>9489</v>
      </c>
    </row>
    <row r="3648" spans="1:2">
      <c r="A3648" s="40" t="s">
        <v>9490</v>
      </c>
      <c r="B3648" s="41" t="s">
        <v>9491</v>
      </c>
    </row>
    <row r="3649" spans="1:2">
      <c r="A3649" s="40" t="s">
        <v>9492</v>
      </c>
      <c r="B3649" s="41" t="s">
        <v>9493</v>
      </c>
    </row>
    <row r="3650" spans="1:2">
      <c r="A3650" s="40" t="s">
        <v>9494</v>
      </c>
      <c r="B3650" s="41" t="s">
        <v>9495</v>
      </c>
    </row>
    <row r="3651" spans="1:2">
      <c r="A3651" s="40" t="s">
        <v>9496</v>
      </c>
      <c r="B3651" s="41" t="s">
        <v>9497</v>
      </c>
    </row>
    <row r="3652" spans="1:2">
      <c r="A3652" s="40" t="s">
        <v>9498</v>
      </c>
      <c r="B3652" s="41" t="s">
        <v>9499</v>
      </c>
    </row>
    <row r="3653" spans="1:2">
      <c r="A3653" s="40" t="s">
        <v>9500</v>
      </c>
      <c r="B3653" s="41" t="s">
        <v>9501</v>
      </c>
    </row>
    <row r="3654" spans="1:2">
      <c r="A3654" s="40" t="s">
        <v>9502</v>
      </c>
      <c r="B3654" s="41" t="s">
        <v>9503</v>
      </c>
    </row>
    <row r="3655" spans="1:2">
      <c r="A3655" s="40" t="s">
        <v>9504</v>
      </c>
      <c r="B3655" s="41" t="s">
        <v>9505</v>
      </c>
    </row>
    <row r="3656" spans="1:2">
      <c r="A3656" s="40" t="s">
        <v>9506</v>
      </c>
      <c r="B3656" s="41" t="s">
        <v>9507</v>
      </c>
    </row>
    <row r="3657" spans="1:2">
      <c r="A3657" s="40" t="s">
        <v>9508</v>
      </c>
      <c r="B3657" s="41" t="s">
        <v>9509</v>
      </c>
    </row>
    <row r="3658" spans="1:2">
      <c r="A3658" s="40" t="s">
        <v>9510</v>
      </c>
      <c r="B3658" s="41" t="s">
        <v>9511</v>
      </c>
    </row>
    <row r="3659" spans="1:2">
      <c r="A3659" s="40" t="s">
        <v>9512</v>
      </c>
      <c r="B3659" s="41" t="s">
        <v>9513</v>
      </c>
    </row>
    <row r="3660" spans="1:2">
      <c r="A3660" s="40" t="s">
        <v>9514</v>
      </c>
      <c r="B3660" s="41" t="s">
        <v>9515</v>
      </c>
    </row>
    <row r="3661" spans="1:2">
      <c r="A3661" s="40" t="s">
        <v>9516</v>
      </c>
      <c r="B3661" s="41" t="s">
        <v>9517</v>
      </c>
    </row>
    <row r="3662" spans="1:2">
      <c r="A3662" s="40" t="s">
        <v>9518</v>
      </c>
      <c r="B3662" s="41" t="s">
        <v>9519</v>
      </c>
    </row>
    <row r="3663" spans="1:2">
      <c r="A3663" s="40" t="s">
        <v>9520</v>
      </c>
      <c r="B3663" s="41" t="s">
        <v>9521</v>
      </c>
    </row>
    <row r="3664" spans="1:2">
      <c r="A3664" s="40" t="s">
        <v>9522</v>
      </c>
      <c r="B3664" s="41" t="s">
        <v>9523</v>
      </c>
    </row>
    <row r="3665" spans="1:2">
      <c r="A3665" s="40" t="s">
        <v>9524</v>
      </c>
      <c r="B3665" s="41" t="s">
        <v>9525</v>
      </c>
    </row>
    <row r="3666" spans="1:2">
      <c r="A3666" s="40" t="s">
        <v>9526</v>
      </c>
      <c r="B3666" s="41" t="s">
        <v>9527</v>
      </c>
    </row>
    <row r="3667" spans="1:2">
      <c r="A3667" s="40" t="s">
        <v>9528</v>
      </c>
      <c r="B3667" s="41" t="s">
        <v>9529</v>
      </c>
    </row>
    <row r="3668" spans="1:2">
      <c r="A3668" s="40" t="s">
        <v>9530</v>
      </c>
      <c r="B3668" s="41" t="s">
        <v>9531</v>
      </c>
    </row>
    <row r="3669" spans="1:2">
      <c r="A3669" s="40" t="s">
        <v>9532</v>
      </c>
      <c r="B3669" s="41" t="s">
        <v>9533</v>
      </c>
    </row>
    <row r="3670" spans="1:2">
      <c r="A3670" s="40" t="s">
        <v>9534</v>
      </c>
      <c r="B3670" s="41" t="s">
        <v>9535</v>
      </c>
    </row>
    <row r="3671" spans="1:2">
      <c r="A3671" s="40" t="s">
        <v>9536</v>
      </c>
      <c r="B3671" s="41" t="s">
        <v>9537</v>
      </c>
    </row>
    <row r="3672" spans="1:2">
      <c r="A3672" s="40" t="s">
        <v>9538</v>
      </c>
      <c r="B3672" s="41" t="s">
        <v>9539</v>
      </c>
    </row>
    <row r="3673" spans="1:2">
      <c r="A3673" s="40" t="s">
        <v>9540</v>
      </c>
      <c r="B3673" s="41" t="s">
        <v>9541</v>
      </c>
    </row>
    <row r="3674" spans="1:2">
      <c r="A3674" s="40" t="s">
        <v>9542</v>
      </c>
      <c r="B3674" s="41" t="s">
        <v>9543</v>
      </c>
    </row>
    <row r="3675" spans="1:2">
      <c r="A3675" s="40" t="s">
        <v>9544</v>
      </c>
      <c r="B3675" s="41" t="s">
        <v>9545</v>
      </c>
    </row>
    <row r="3676" spans="1:2">
      <c r="A3676" s="40" t="s">
        <v>9546</v>
      </c>
      <c r="B3676" s="41" t="s">
        <v>9547</v>
      </c>
    </row>
    <row r="3677" spans="1:2">
      <c r="A3677" s="40" t="s">
        <v>9548</v>
      </c>
      <c r="B3677" s="41" t="s">
        <v>9549</v>
      </c>
    </row>
    <row r="3678" spans="1:2">
      <c r="A3678" s="40" t="s">
        <v>9550</v>
      </c>
      <c r="B3678" s="41" t="s">
        <v>9551</v>
      </c>
    </row>
    <row r="3679" spans="1:2">
      <c r="A3679" s="40" t="s">
        <v>9552</v>
      </c>
      <c r="B3679" s="41" t="s">
        <v>9553</v>
      </c>
    </row>
    <row r="3680" spans="1:2">
      <c r="A3680" s="40" t="s">
        <v>9554</v>
      </c>
      <c r="B3680" s="41" t="s">
        <v>9555</v>
      </c>
    </row>
    <row r="3681" spans="1:2">
      <c r="A3681" s="40" t="s">
        <v>9556</v>
      </c>
      <c r="B3681" s="41" t="s">
        <v>9557</v>
      </c>
    </row>
    <row r="3682" spans="1:2">
      <c r="A3682" s="40" t="s">
        <v>9558</v>
      </c>
      <c r="B3682" s="41" t="s">
        <v>9559</v>
      </c>
    </row>
    <row r="3683" spans="1:2">
      <c r="A3683" s="40" t="s">
        <v>9560</v>
      </c>
      <c r="B3683" s="41" t="s">
        <v>9561</v>
      </c>
    </row>
    <row r="3684" spans="1:2">
      <c r="A3684" s="40" t="s">
        <v>9562</v>
      </c>
      <c r="B3684" s="41" t="s">
        <v>9563</v>
      </c>
    </row>
    <row r="3685" spans="1:2">
      <c r="A3685" s="40" t="s">
        <v>9564</v>
      </c>
      <c r="B3685" s="41" t="s">
        <v>9565</v>
      </c>
    </row>
    <row r="3686" spans="1:2">
      <c r="A3686" s="40" t="s">
        <v>9566</v>
      </c>
      <c r="B3686" s="41" t="s">
        <v>9567</v>
      </c>
    </row>
    <row r="3687" spans="1:2">
      <c r="A3687" s="40" t="s">
        <v>9568</v>
      </c>
      <c r="B3687" s="41" t="s">
        <v>9569</v>
      </c>
    </row>
    <row r="3688" spans="1:2">
      <c r="A3688" s="40" t="s">
        <v>9570</v>
      </c>
      <c r="B3688" s="41" t="s">
        <v>9571</v>
      </c>
    </row>
    <row r="3689" spans="1:2">
      <c r="A3689" s="40" t="s">
        <v>9572</v>
      </c>
      <c r="B3689" s="41" t="s">
        <v>9573</v>
      </c>
    </row>
    <row r="3690" spans="1:2">
      <c r="A3690" s="40" t="s">
        <v>9574</v>
      </c>
      <c r="B3690" s="41" t="s">
        <v>9575</v>
      </c>
    </row>
    <row r="3691" spans="1:2">
      <c r="A3691" s="40" t="s">
        <v>9576</v>
      </c>
      <c r="B3691" s="41" t="s">
        <v>9577</v>
      </c>
    </row>
    <row r="3692" spans="1:2">
      <c r="A3692" s="40" t="s">
        <v>9578</v>
      </c>
      <c r="B3692" s="41" t="s">
        <v>9579</v>
      </c>
    </row>
    <row r="3693" spans="1:2">
      <c r="A3693" s="40" t="s">
        <v>9580</v>
      </c>
      <c r="B3693" s="41" t="s">
        <v>9581</v>
      </c>
    </row>
    <row r="3694" spans="1:2">
      <c r="A3694" s="40" t="s">
        <v>9582</v>
      </c>
      <c r="B3694" s="41" t="s">
        <v>9583</v>
      </c>
    </row>
    <row r="3695" spans="1:2">
      <c r="A3695" s="40" t="s">
        <v>9584</v>
      </c>
      <c r="B3695" s="41" t="s">
        <v>9585</v>
      </c>
    </row>
    <row r="3696" spans="1:2">
      <c r="A3696" s="40" t="s">
        <v>9586</v>
      </c>
      <c r="B3696" s="41" t="s">
        <v>9587</v>
      </c>
    </row>
    <row r="3697" spans="1:2">
      <c r="A3697" s="40" t="s">
        <v>9588</v>
      </c>
      <c r="B3697" s="41" t="s">
        <v>9589</v>
      </c>
    </row>
    <row r="3698" spans="1:2">
      <c r="A3698" s="40" t="s">
        <v>9590</v>
      </c>
      <c r="B3698" s="41" t="s">
        <v>9591</v>
      </c>
    </row>
    <row r="3699" spans="1:2">
      <c r="A3699" s="40" t="s">
        <v>9592</v>
      </c>
      <c r="B3699" s="41" t="s">
        <v>9593</v>
      </c>
    </row>
    <row r="3700" spans="1:2">
      <c r="A3700" s="40" t="s">
        <v>9594</v>
      </c>
      <c r="B3700" s="41" t="s">
        <v>9595</v>
      </c>
    </row>
    <row r="3701" spans="1:2">
      <c r="A3701" s="40" t="s">
        <v>9596</v>
      </c>
      <c r="B3701" s="41" t="s">
        <v>9597</v>
      </c>
    </row>
    <row r="3702" spans="1:2">
      <c r="A3702" s="40" t="s">
        <v>9598</v>
      </c>
      <c r="B3702" s="41" t="s">
        <v>9599</v>
      </c>
    </row>
    <row r="3703" spans="1:2">
      <c r="A3703" s="40" t="s">
        <v>9600</v>
      </c>
      <c r="B3703" s="41" t="s">
        <v>9601</v>
      </c>
    </row>
    <row r="3704" spans="1:2">
      <c r="A3704" s="40" t="s">
        <v>9602</v>
      </c>
      <c r="B3704" s="41" t="s">
        <v>9603</v>
      </c>
    </row>
    <row r="3705" spans="1:2">
      <c r="A3705" s="40" t="s">
        <v>9604</v>
      </c>
      <c r="B3705" s="41" t="s">
        <v>9605</v>
      </c>
    </row>
    <row r="3706" spans="1:2">
      <c r="A3706" s="40" t="s">
        <v>9606</v>
      </c>
      <c r="B3706" s="41" t="s">
        <v>9607</v>
      </c>
    </row>
    <row r="3707" spans="1:2">
      <c r="A3707" s="40" t="s">
        <v>9608</v>
      </c>
      <c r="B3707" s="41" t="s">
        <v>9609</v>
      </c>
    </row>
    <row r="3708" spans="1:2">
      <c r="A3708" s="40" t="s">
        <v>9610</v>
      </c>
      <c r="B3708" s="41" t="s">
        <v>9611</v>
      </c>
    </row>
    <row r="3709" spans="1:2">
      <c r="A3709" s="40" t="s">
        <v>9612</v>
      </c>
      <c r="B3709" s="41" t="s">
        <v>9613</v>
      </c>
    </row>
    <row r="3710" spans="1:2">
      <c r="A3710" s="40" t="s">
        <v>9614</v>
      </c>
      <c r="B3710" s="41" t="s">
        <v>9615</v>
      </c>
    </row>
    <row r="3711" spans="1:2">
      <c r="A3711" s="40" t="s">
        <v>9616</v>
      </c>
      <c r="B3711" s="41" t="s">
        <v>9617</v>
      </c>
    </row>
    <row r="3712" spans="1:2">
      <c r="A3712" s="40" t="s">
        <v>9618</v>
      </c>
      <c r="B3712" s="41" t="s">
        <v>9619</v>
      </c>
    </row>
    <row r="3713" spans="1:2">
      <c r="A3713" s="40" t="s">
        <v>9620</v>
      </c>
      <c r="B3713" s="41" t="s">
        <v>9621</v>
      </c>
    </row>
    <row r="3714" spans="1:2">
      <c r="A3714" s="40" t="s">
        <v>9622</v>
      </c>
      <c r="B3714" s="41" t="s">
        <v>9623</v>
      </c>
    </row>
    <row r="3715" spans="1:2">
      <c r="A3715" s="40" t="s">
        <v>9624</v>
      </c>
      <c r="B3715" s="41" t="s">
        <v>9625</v>
      </c>
    </row>
    <row r="3716" spans="1:2">
      <c r="A3716" s="40" t="s">
        <v>9626</v>
      </c>
      <c r="B3716" s="41" t="s">
        <v>9627</v>
      </c>
    </row>
    <row r="3717" spans="1:2">
      <c r="A3717" s="40" t="s">
        <v>9628</v>
      </c>
      <c r="B3717" s="41" t="s">
        <v>9629</v>
      </c>
    </row>
    <row r="3718" spans="1:2">
      <c r="A3718" s="40" t="s">
        <v>9630</v>
      </c>
      <c r="B3718" s="41" t="s">
        <v>9631</v>
      </c>
    </row>
    <row r="3719" spans="1:2">
      <c r="A3719" s="40" t="s">
        <v>9632</v>
      </c>
      <c r="B3719" s="41" t="s">
        <v>9633</v>
      </c>
    </row>
    <row r="3720" spans="1:2">
      <c r="A3720" s="40" t="s">
        <v>9634</v>
      </c>
      <c r="B3720" s="41" t="s">
        <v>9635</v>
      </c>
    </row>
    <row r="3721" spans="1:2">
      <c r="A3721" s="40" t="s">
        <v>9636</v>
      </c>
      <c r="B3721" s="41" t="s">
        <v>9637</v>
      </c>
    </row>
    <row r="3722" spans="1:2">
      <c r="A3722" s="40" t="s">
        <v>9638</v>
      </c>
      <c r="B3722" s="41" t="s">
        <v>9639</v>
      </c>
    </row>
    <row r="3723" spans="1:2">
      <c r="A3723" s="40" t="s">
        <v>9640</v>
      </c>
      <c r="B3723" s="41" t="s">
        <v>9641</v>
      </c>
    </row>
    <row r="3724" spans="1:2">
      <c r="A3724" s="40" t="s">
        <v>9642</v>
      </c>
      <c r="B3724" s="41" t="s">
        <v>9643</v>
      </c>
    </row>
    <row r="3725" spans="1:2">
      <c r="A3725" s="40" t="s">
        <v>9644</v>
      </c>
      <c r="B3725" s="41" t="s">
        <v>9645</v>
      </c>
    </row>
    <row r="3726" spans="1:2">
      <c r="A3726" s="40" t="s">
        <v>9646</v>
      </c>
      <c r="B3726" s="41" t="s">
        <v>9647</v>
      </c>
    </row>
    <row r="3727" spans="1:2">
      <c r="A3727" s="40" t="s">
        <v>9648</v>
      </c>
      <c r="B3727" s="41" t="s">
        <v>9649</v>
      </c>
    </row>
    <row r="3728" spans="1:2">
      <c r="A3728" s="40" t="s">
        <v>9650</v>
      </c>
      <c r="B3728" s="41" t="s">
        <v>9651</v>
      </c>
    </row>
    <row r="3729" spans="1:2">
      <c r="A3729" s="40" t="s">
        <v>9652</v>
      </c>
      <c r="B3729" s="41" t="s">
        <v>9653</v>
      </c>
    </row>
    <row r="3730" spans="1:2">
      <c r="A3730" s="40" t="s">
        <v>9654</v>
      </c>
      <c r="B3730" s="41" t="s">
        <v>9655</v>
      </c>
    </row>
    <row r="3731" spans="1:2">
      <c r="A3731" s="40" t="s">
        <v>9656</v>
      </c>
      <c r="B3731" s="41" t="s">
        <v>9657</v>
      </c>
    </row>
    <row r="3732" spans="1:2">
      <c r="A3732" s="40" t="s">
        <v>9658</v>
      </c>
      <c r="B3732" s="41" t="s">
        <v>9659</v>
      </c>
    </row>
    <row r="3733" spans="1:2">
      <c r="A3733" s="40" t="s">
        <v>9660</v>
      </c>
      <c r="B3733" s="41" t="s">
        <v>9661</v>
      </c>
    </row>
    <row r="3734" spans="1:2">
      <c r="A3734" s="40" t="s">
        <v>9662</v>
      </c>
      <c r="B3734" s="41" t="s">
        <v>9663</v>
      </c>
    </row>
    <row r="3735" spans="1:2">
      <c r="A3735" s="40" t="s">
        <v>9664</v>
      </c>
      <c r="B3735" s="41" t="s">
        <v>9665</v>
      </c>
    </row>
    <row r="3736" spans="1:2">
      <c r="A3736" s="40" t="s">
        <v>9666</v>
      </c>
      <c r="B3736" s="41" t="s">
        <v>9667</v>
      </c>
    </row>
    <row r="3737" spans="1:2">
      <c r="A3737" s="40" t="s">
        <v>9668</v>
      </c>
      <c r="B3737" s="41" t="s">
        <v>9669</v>
      </c>
    </row>
    <row r="3738" spans="1:2">
      <c r="A3738" s="40" t="s">
        <v>9670</v>
      </c>
      <c r="B3738" s="41" t="s">
        <v>9671</v>
      </c>
    </row>
    <row r="3739" spans="1:2">
      <c r="A3739" s="40" t="s">
        <v>9672</v>
      </c>
      <c r="B3739" s="41" t="s">
        <v>9673</v>
      </c>
    </row>
    <row r="3740" spans="1:2">
      <c r="A3740" s="40" t="s">
        <v>9674</v>
      </c>
      <c r="B3740" s="41" t="s">
        <v>9675</v>
      </c>
    </row>
    <row r="3741" spans="1:2">
      <c r="A3741" s="40" t="s">
        <v>9676</v>
      </c>
      <c r="B3741" s="41" t="s">
        <v>9677</v>
      </c>
    </row>
    <row r="3742" spans="1:2">
      <c r="A3742" s="40" t="s">
        <v>9678</v>
      </c>
      <c r="B3742" s="41" t="s">
        <v>9679</v>
      </c>
    </row>
    <row r="3743" spans="1:2">
      <c r="A3743" s="40" t="s">
        <v>9680</v>
      </c>
      <c r="B3743" s="41" t="s">
        <v>9681</v>
      </c>
    </row>
    <row r="3744" spans="1:2">
      <c r="A3744" s="40" t="s">
        <v>9682</v>
      </c>
      <c r="B3744" s="41" t="s">
        <v>9683</v>
      </c>
    </row>
    <row r="3745" spans="1:2">
      <c r="A3745" s="40" t="s">
        <v>9684</v>
      </c>
      <c r="B3745" s="41" t="s">
        <v>9685</v>
      </c>
    </row>
    <row r="3746" spans="1:2">
      <c r="A3746" s="40" t="s">
        <v>9686</v>
      </c>
      <c r="B3746" s="41" t="s">
        <v>9687</v>
      </c>
    </row>
    <row r="3747" spans="1:2">
      <c r="A3747" s="40" t="s">
        <v>9688</v>
      </c>
      <c r="B3747" s="41" t="s">
        <v>9689</v>
      </c>
    </row>
    <row r="3748" spans="1:2">
      <c r="A3748" s="40" t="s">
        <v>9690</v>
      </c>
      <c r="B3748" s="41" t="s">
        <v>9691</v>
      </c>
    </row>
    <row r="3749" spans="1:2">
      <c r="A3749" s="40" t="s">
        <v>9692</v>
      </c>
      <c r="B3749" s="41" t="s">
        <v>9693</v>
      </c>
    </row>
    <row r="3750" spans="1:2">
      <c r="A3750" s="40" t="s">
        <v>9694</v>
      </c>
      <c r="B3750" s="41" t="s">
        <v>9695</v>
      </c>
    </row>
    <row r="3751" spans="1:2">
      <c r="A3751" s="40" t="s">
        <v>9696</v>
      </c>
      <c r="B3751" s="41" t="s">
        <v>9697</v>
      </c>
    </row>
    <row r="3752" spans="1:2">
      <c r="A3752" s="40" t="s">
        <v>9698</v>
      </c>
      <c r="B3752" s="41" t="s">
        <v>9699</v>
      </c>
    </row>
    <row r="3753" spans="1:2">
      <c r="A3753" s="40" t="s">
        <v>9700</v>
      </c>
      <c r="B3753" s="41" t="s">
        <v>9701</v>
      </c>
    </row>
    <row r="3754" spans="1:2">
      <c r="A3754" s="40" t="s">
        <v>9702</v>
      </c>
      <c r="B3754" s="41" t="s">
        <v>9703</v>
      </c>
    </row>
    <row r="3755" spans="1:2">
      <c r="A3755" s="40" t="s">
        <v>9704</v>
      </c>
      <c r="B3755" s="41" t="s">
        <v>9705</v>
      </c>
    </row>
    <row r="3756" spans="1:2">
      <c r="A3756" s="40" t="s">
        <v>9706</v>
      </c>
      <c r="B3756" s="41" t="s">
        <v>9707</v>
      </c>
    </row>
    <row r="3757" spans="1:2">
      <c r="A3757" s="40" t="s">
        <v>9708</v>
      </c>
      <c r="B3757" s="41" t="s">
        <v>9709</v>
      </c>
    </row>
    <row r="3758" spans="1:2">
      <c r="A3758" s="40" t="s">
        <v>9710</v>
      </c>
      <c r="B3758" s="41" t="s">
        <v>9711</v>
      </c>
    </row>
    <row r="3759" spans="1:2">
      <c r="A3759" s="40" t="s">
        <v>9712</v>
      </c>
      <c r="B3759" s="41" t="s">
        <v>9713</v>
      </c>
    </row>
    <row r="3760" spans="1:2">
      <c r="A3760" s="40" t="s">
        <v>9714</v>
      </c>
      <c r="B3760" s="41" t="s">
        <v>9715</v>
      </c>
    </row>
    <row r="3761" spans="1:2">
      <c r="A3761" s="40" t="s">
        <v>9716</v>
      </c>
      <c r="B3761" s="41" t="s">
        <v>9717</v>
      </c>
    </row>
    <row r="3762" spans="1:2">
      <c r="A3762" s="40" t="s">
        <v>9718</v>
      </c>
      <c r="B3762" s="41" t="s">
        <v>9719</v>
      </c>
    </row>
    <row r="3763" spans="1:2">
      <c r="A3763" s="40" t="s">
        <v>9720</v>
      </c>
      <c r="B3763" s="41" t="s">
        <v>9721</v>
      </c>
    </row>
    <row r="3764" spans="1:2">
      <c r="A3764" s="40" t="s">
        <v>9722</v>
      </c>
      <c r="B3764" s="41" t="s">
        <v>9723</v>
      </c>
    </row>
    <row r="3765" spans="1:2">
      <c r="A3765" s="40" t="s">
        <v>9724</v>
      </c>
      <c r="B3765" s="41" t="s">
        <v>9725</v>
      </c>
    </row>
    <row r="3766" spans="1:2">
      <c r="A3766" s="40" t="s">
        <v>9726</v>
      </c>
      <c r="B3766" s="41" t="s">
        <v>9727</v>
      </c>
    </row>
    <row r="3767" spans="1:2">
      <c r="A3767" s="40" t="s">
        <v>9728</v>
      </c>
      <c r="B3767" s="41" t="s">
        <v>9729</v>
      </c>
    </row>
    <row r="3768" spans="1:2">
      <c r="A3768" s="40" t="s">
        <v>9730</v>
      </c>
      <c r="B3768" s="41" t="s">
        <v>9731</v>
      </c>
    </row>
    <row r="3769" spans="1:2">
      <c r="A3769" s="40" t="s">
        <v>9732</v>
      </c>
      <c r="B3769" s="41" t="s">
        <v>9733</v>
      </c>
    </row>
    <row r="3770" spans="1:2">
      <c r="A3770" s="40" t="s">
        <v>9734</v>
      </c>
      <c r="B3770" s="41" t="s">
        <v>9735</v>
      </c>
    </row>
    <row r="3771" spans="1:2">
      <c r="A3771" s="40" t="s">
        <v>9736</v>
      </c>
      <c r="B3771" s="41" t="s">
        <v>9737</v>
      </c>
    </row>
    <row r="3772" spans="1:2">
      <c r="A3772" s="40" t="s">
        <v>9738</v>
      </c>
      <c r="B3772" s="41" t="s">
        <v>9739</v>
      </c>
    </row>
    <row r="3773" spans="1:2">
      <c r="A3773" s="40" t="s">
        <v>9740</v>
      </c>
      <c r="B3773" s="41" t="s">
        <v>9741</v>
      </c>
    </row>
    <row r="3774" spans="1:2">
      <c r="A3774" s="40" t="s">
        <v>9742</v>
      </c>
      <c r="B3774" s="41" t="s">
        <v>9743</v>
      </c>
    </row>
    <row r="3775" spans="1:2">
      <c r="A3775" s="40" t="s">
        <v>9744</v>
      </c>
      <c r="B3775" s="41" t="s">
        <v>9745</v>
      </c>
    </row>
    <row r="3776" spans="1:2">
      <c r="A3776" s="40" t="s">
        <v>9746</v>
      </c>
      <c r="B3776" s="41" t="s">
        <v>9747</v>
      </c>
    </row>
    <row r="3777" spans="1:2">
      <c r="A3777" s="40" t="s">
        <v>9748</v>
      </c>
      <c r="B3777" s="41" t="s">
        <v>9749</v>
      </c>
    </row>
    <row r="3778" spans="1:2">
      <c r="A3778" s="40" t="s">
        <v>9750</v>
      </c>
      <c r="B3778" s="41" t="s">
        <v>9751</v>
      </c>
    </row>
    <row r="3779" spans="1:2">
      <c r="A3779" s="40" t="s">
        <v>9752</v>
      </c>
      <c r="B3779" s="41" t="s">
        <v>9753</v>
      </c>
    </row>
    <row r="3780" spans="1:2">
      <c r="A3780" s="40" t="s">
        <v>9754</v>
      </c>
      <c r="B3780" s="41" t="s">
        <v>9755</v>
      </c>
    </row>
    <row r="3781" spans="1:2">
      <c r="A3781" s="40" t="s">
        <v>9756</v>
      </c>
      <c r="B3781" s="41" t="s">
        <v>9757</v>
      </c>
    </row>
    <row r="3782" spans="1:2">
      <c r="A3782" s="40" t="s">
        <v>9758</v>
      </c>
      <c r="B3782" s="41" t="s">
        <v>9759</v>
      </c>
    </row>
    <row r="3783" spans="1:2">
      <c r="A3783" s="40" t="s">
        <v>9760</v>
      </c>
      <c r="B3783" s="41" t="s">
        <v>9761</v>
      </c>
    </row>
    <row r="3784" spans="1:2">
      <c r="A3784" s="40" t="s">
        <v>9762</v>
      </c>
      <c r="B3784" s="41" t="s">
        <v>9763</v>
      </c>
    </row>
    <row r="3785" spans="1:2">
      <c r="A3785" s="40" t="s">
        <v>9764</v>
      </c>
      <c r="B3785" s="41" t="s">
        <v>9765</v>
      </c>
    </row>
    <row r="3786" spans="1:2">
      <c r="A3786" s="40" t="s">
        <v>9766</v>
      </c>
      <c r="B3786" s="41" t="s">
        <v>9767</v>
      </c>
    </row>
    <row r="3787" spans="1:2">
      <c r="A3787" s="40" t="s">
        <v>9768</v>
      </c>
      <c r="B3787" s="41" t="s">
        <v>9769</v>
      </c>
    </row>
    <row r="3788" spans="1:2">
      <c r="A3788" s="40" t="s">
        <v>9770</v>
      </c>
      <c r="B3788" s="41" t="s">
        <v>9771</v>
      </c>
    </row>
    <row r="3789" spans="1:2">
      <c r="A3789" s="40" t="s">
        <v>9772</v>
      </c>
      <c r="B3789" s="41" t="s">
        <v>9773</v>
      </c>
    </row>
    <row r="3790" spans="1:2">
      <c r="A3790" s="40" t="s">
        <v>9774</v>
      </c>
      <c r="B3790" s="41" t="s">
        <v>9775</v>
      </c>
    </row>
    <row r="3791" spans="1:2">
      <c r="A3791" s="40" t="s">
        <v>9776</v>
      </c>
      <c r="B3791" s="41" t="s">
        <v>9777</v>
      </c>
    </row>
    <row r="3792" spans="1:2">
      <c r="A3792" s="40" t="s">
        <v>9778</v>
      </c>
      <c r="B3792" s="41" t="s">
        <v>9779</v>
      </c>
    </row>
    <row r="3793" spans="1:2">
      <c r="A3793" s="40" t="s">
        <v>9780</v>
      </c>
      <c r="B3793" s="41" t="s">
        <v>9781</v>
      </c>
    </row>
    <row r="3794" spans="1:2">
      <c r="A3794" s="40" t="s">
        <v>9782</v>
      </c>
      <c r="B3794" s="41" t="s">
        <v>9783</v>
      </c>
    </row>
    <row r="3795" spans="1:2">
      <c r="A3795" s="40" t="s">
        <v>9784</v>
      </c>
      <c r="B3795" s="41" t="s">
        <v>9785</v>
      </c>
    </row>
    <row r="3796" spans="1:2">
      <c r="A3796" s="40" t="s">
        <v>9786</v>
      </c>
      <c r="B3796" s="41" t="s">
        <v>9787</v>
      </c>
    </row>
    <row r="3797" spans="1:2">
      <c r="A3797" s="40" t="s">
        <v>9788</v>
      </c>
      <c r="B3797" s="41" t="s">
        <v>9789</v>
      </c>
    </row>
    <row r="3798" spans="1:2">
      <c r="A3798" s="40" t="s">
        <v>9790</v>
      </c>
      <c r="B3798" s="41" t="s">
        <v>9791</v>
      </c>
    </row>
    <row r="3799" spans="1:2">
      <c r="A3799" s="40" t="s">
        <v>9792</v>
      </c>
      <c r="B3799" s="41" t="s">
        <v>9793</v>
      </c>
    </row>
    <row r="3800" spans="1:2">
      <c r="A3800" s="40" t="s">
        <v>9794</v>
      </c>
      <c r="B3800" s="41" t="s">
        <v>9795</v>
      </c>
    </row>
    <row r="3801" spans="1:2">
      <c r="A3801" s="40" t="s">
        <v>9796</v>
      </c>
      <c r="B3801" s="41" t="s">
        <v>9797</v>
      </c>
    </row>
    <row r="3802" spans="1:2">
      <c r="A3802" s="40" t="s">
        <v>9798</v>
      </c>
      <c r="B3802" s="41" t="s">
        <v>9799</v>
      </c>
    </row>
    <row r="3803" spans="1:2">
      <c r="A3803" s="40" t="s">
        <v>9800</v>
      </c>
      <c r="B3803" s="41" t="s">
        <v>9801</v>
      </c>
    </row>
    <row r="3804" spans="1:2">
      <c r="A3804" s="40" t="s">
        <v>9802</v>
      </c>
      <c r="B3804" s="41" t="s">
        <v>9803</v>
      </c>
    </row>
    <row r="3805" spans="1:2">
      <c r="A3805" s="40" t="s">
        <v>9804</v>
      </c>
      <c r="B3805" s="41" t="s">
        <v>9805</v>
      </c>
    </row>
    <row r="3806" spans="1:2">
      <c r="A3806" s="40" t="s">
        <v>9806</v>
      </c>
      <c r="B3806" s="41" t="s">
        <v>9807</v>
      </c>
    </row>
    <row r="3807" spans="1:2">
      <c r="A3807" s="40" t="s">
        <v>9808</v>
      </c>
      <c r="B3807" s="41" t="s">
        <v>9809</v>
      </c>
    </row>
    <row r="3808" spans="1:2">
      <c r="A3808" s="40" t="s">
        <v>9810</v>
      </c>
      <c r="B3808" s="41" t="s">
        <v>9811</v>
      </c>
    </row>
    <row r="3809" spans="1:2">
      <c r="A3809" s="40" t="s">
        <v>9812</v>
      </c>
      <c r="B3809" s="41" t="s">
        <v>9813</v>
      </c>
    </row>
    <row r="3810" spans="1:2">
      <c r="A3810" s="40" t="s">
        <v>9814</v>
      </c>
      <c r="B3810" s="41" t="s">
        <v>9815</v>
      </c>
    </row>
    <row r="3811" spans="1:2">
      <c r="A3811" s="40" t="s">
        <v>9816</v>
      </c>
      <c r="B3811" s="41" t="s">
        <v>9817</v>
      </c>
    </row>
    <row r="3812" spans="1:2">
      <c r="A3812" s="40" t="s">
        <v>9818</v>
      </c>
      <c r="B3812" s="41" t="s">
        <v>9819</v>
      </c>
    </row>
    <row r="3813" spans="1:2">
      <c r="A3813" s="40" t="s">
        <v>9820</v>
      </c>
      <c r="B3813" s="41" t="s">
        <v>9821</v>
      </c>
    </row>
    <row r="3814" spans="1:2">
      <c r="A3814" s="40" t="s">
        <v>9822</v>
      </c>
      <c r="B3814" s="41" t="s">
        <v>9823</v>
      </c>
    </row>
    <row r="3815" spans="1:2">
      <c r="A3815" s="40" t="s">
        <v>9824</v>
      </c>
      <c r="B3815" s="41" t="s">
        <v>9825</v>
      </c>
    </row>
    <row r="3816" spans="1:2">
      <c r="A3816" s="40" t="s">
        <v>9826</v>
      </c>
      <c r="B3816" s="41" t="s">
        <v>9827</v>
      </c>
    </row>
    <row r="3817" spans="1:2">
      <c r="A3817" s="40" t="s">
        <v>9828</v>
      </c>
      <c r="B3817" s="41" t="s">
        <v>9829</v>
      </c>
    </row>
    <row r="3818" spans="1:2">
      <c r="A3818" s="40" t="s">
        <v>9830</v>
      </c>
      <c r="B3818" s="41" t="s">
        <v>9831</v>
      </c>
    </row>
    <row r="3819" spans="1:2">
      <c r="A3819" s="40" t="s">
        <v>9832</v>
      </c>
      <c r="B3819" s="41" t="s">
        <v>9833</v>
      </c>
    </row>
    <row r="3820" spans="1:2">
      <c r="A3820" s="40" t="s">
        <v>9834</v>
      </c>
      <c r="B3820" s="41" t="s">
        <v>9835</v>
      </c>
    </row>
    <row r="3821" spans="1:2">
      <c r="A3821" s="40" t="s">
        <v>9836</v>
      </c>
      <c r="B3821" s="41" t="s">
        <v>9837</v>
      </c>
    </row>
    <row r="3822" spans="1:2">
      <c r="A3822" s="40" t="s">
        <v>9838</v>
      </c>
      <c r="B3822" s="41" t="s">
        <v>9839</v>
      </c>
    </row>
    <row r="3823" spans="1:2">
      <c r="A3823" s="40" t="s">
        <v>9840</v>
      </c>
      <c r="B3823" s="41" t="s">
        <v>9841</v>
      </c>
    </row>
    <row r="3824" spans="1:2">
      <c r="A3824" s="40" t="s">
        <v>9842</v>
      </c>
      <c r="B3824" s="41" t="s">
        <v>9843</v>
      </c>
    </row>
    <row r="3825" spans="1:2">
      <c r="A3825" s="40" t="s">
        <v>9844</v>
      </c>
      <c r="B3825" s="41" t="s">
        <v>9845</v>
      </c>
    </row>
    <row r="3826" spans="1:2">
      <c r="A3826" s="40" t="s">
        <v>9846</v>
      </c>
      <c r="B3826" s="41" t="s">
        <v>9847</v>
      </c>
    </row>
    <row r="3827" spans="1:2">
      <c r="A3827" s="40" t="s">
        <v>9848</v>
      </c>
      <c r="B3827" s="41" t="s">
        <v>9849</v>
      </c>
    </row>
    <row r="3828" spans="1:2">
      <c r="A3828" s="40" t="s">
        <v>9850</v>
      </c>
      <c r="B3828" s="41" t="s">
        <v>9851</v>
      </c>
    </row>
    <row r="3829" spans="1:2">
      <c r="A3829" s="40" t="s">
        <v>9852</v>
      </c>
      <c r="B3829" s="41" t="s">
        <v>9853</v>
      </c>
    </row>
    <row r="3830" spans="1:2">
      <c r="A3830" s="40" t="s">
        <v>9854</v>
      </c>
      <c r="B3830" s="41" t="s">
        <v>9855</v>
      </c>
    </row>
    <row r="3831" spans="1:2">
      <c r="A3831" s="40" t="s">
        <v>9856</v>
      </c>
      <c r="B3831" s="41" t="s">
        <v>9857</v>
      </c>
    </row>
    <row r="3832" spans="1:2">
      <c r="A3832" s="40" t="s">
        <v>9858</v>
      </c>
      <c r="B3832" s="41" t="s">
        <v>9859</v>
      </c>
    </row>
    <row r="3833" spans="1:2">
      <c r="A3833" s="40" t="s">
        <v>9860</v>
      </c>
      <c r="B3833" s="41" t="s">
        <v>9861</v>
      </c>
    </row>
    <row r="3834" spans="1:2">
      <c r="A3834" s="40" t="s">
        <v>9862</v>
      </c>
      <c r="B3834" s="41" t="s">
        <v>9863</v>
      </c>
    </row>
    <row r="3835" spans="1:2">
      <c r="A3835" s="40" t="s">
        <v>9864</v>
      </c>
      <c r="B3835" s="41" t="s">
        <v>9865</v>
      </c>
    </row>
    <row r="3836" spans="1:2">
      <c r="A3836" s="40" t="s">
        <v>9866</v>
      </c>
      <c r="B3836" s="41" t="s">
        <v>9867</v>
      </c>
    </row>
    <row r="3837" spans="1:2">
      <c r="A3837" s="40" t="s">
        <v>9868</v>
      </c>
      <c r="B3837" s="41" t="s">
        <v>9869</v>
      </c>
    </row>
    <row r="3838" spans="1:2">
      <c r="A3838" s="40" t="s">
        <v>9870</v>
      </c>
      <c r="B3838" s="41" t="s">
        <v>9871</v>
      </c>
    </row>
    <row r="3839" spans="1:2">
      <c r="A3839" s="40" t="s">
        <v>9872</v>
      </c>
      <c r="B3839" s="41" t="s">
        <v>9873</v>
      </c>
    </row>
    <row r="3840" spans="1:2">
      <c r="A3840" s="40" t="s">
        <v>9874</v>
      </c>
      <c r="B3840" s="41" t="s">
        <v>9875</v>
      </c>
    </row>
    <row r="3841" spans="1:2">
      <c r="A3841" s="40" t="s">
        <v>9876</v>
      </c>
      <c r="B3841" s="41" t="s">
        <v>9877</v>
      </c>
    </row>
    <row r="3842" spans="1:2">
      <c r="A3842" s="40" t="s">
        <v>9878</v>
      </c>
      <c r="B3842" s="41" t="s">
        <v>9879</v>
      </c>
    </row>
    <row r="3843" spans="1:2">
      <c r="A3843" s="40" t="s">
        <v>9880</v>
      </c>
      <c r="B3843" s="41" t="s">
        <v>9881</v>
      </c>
    </row>
    <row r="3844" spans="1:2">
      <c r="A3844" s="40" t="s">
        <v>9882</v>
      </c>
      <c r="B3844" s="41" t="s">
        <v>9883</v>
      </c>
    </row>
    <row r="3845" spans="1:2">
      <c r="A3845" s="40" t="s">
        <v>9884</v>
      </c>
      <c r="B3845" s="41" t="s">
        <v>9885</v>
      </c>
    </row>
    <row r="3846" spans="1:2">
      <c r="A3846" s="40" t="s">
        <v>9886</v>
      </c>
      <c r="B3846" s="41" t="s">
        <v>9887</v>
      </c>
    </row>
    <row r="3847" spans="1:2">
      <c r="A3847" s="40" t="s">
        <v>9888</v>
      </c>
      <c r="B3847" s="41" t="s">
        <v>9889</v>
      </c>
    </row>
    <row r="3848" spans="1:2">
      <c r="A3848" s="40" t="s">
        <v>9890</v>
      </c>
      <c r="B3848" s="41" t="s">
        <v>9891</v>
      </c>
    </row>
    <row r="3849" spans="1:2">
      <c r="A3849" s="40" t="s">
        <v>9892</v>
      </c>
      <c r="B3849" s="41" t="s">
        <v>9893</v>
      </c>
    </row>
    <row r="3850" spans="1:2">
      <c r="A3850" s="40" t="s">
        <v>9894</v>
      </c>
      <c r="B3850" s="41" t="s">
        <v>9895</v>
      </c>
    </row>
    <row r="3851" spans="1:2">
      <c r="A3851" s="40" t="s">
        <v>9896</v>
      </c>
      <c r="B3851" s="41" t="s">
        <v>9897</v>
      </c>
    </row>
    <row r="3852" spans="1:2">
      <c r="A3852" s="40" t="s">
        <v>9898</v>
      </c>
      <c r="B3852" s="41" t="s">
        <v>9899</v>
      </c>
    </row>
    <row r="3853" spans="1:2">
      <c r="A3853" s="40" t="s">
        <v>9900</v>
      </c>
      <c r="B3853" s="41" t="s">
        <v>9901</v>
      </c>
    </row>
    <row r="3854" spans="1:2">
      <c r="A3854" s="40" t="s">
        <v>9902</v>
      </c>
      <c r="B3854" s="41" t="s">
        <v>9903</v>
      </c>
    </row>
    <row r="3855" spans="1:2">
      <c r="A3855" s="40" t="s">
        <v>9904</v>
      </c>
      <c r="B3855" s="41" t="s">
        <v>9905</v>
      </c>
    </row>
    <row r="3856" spans="1:2">
      <c r="A3856" s="40" t="s">
        <v>9906</v>
      </c>
      <c r="B3856" s="41" t="s">
        <v>9907</v>
      </c>
    </row>
    <row r="3857" spans="1:2">
      <c r="A3857" s="40" t="s">
        <v>9908</v>
      </c>
      <c r="B3857" s="41" t="s">
        <v>9909</v>
      </c>
    </row>
    <row r="3858" spans="1:2">
      <c r="A3858" s="40" t="s">
        <v>9910</v>
      </c>
      <c r="B3858" s="41" t="s">
        <v>9911</v>
      </c>
    </row>
    <row r="3859" spans="1:2">
      <c r="A3859" s="40" t="s">
        <v>9912</v>
      </c>
      <c r="B3859" s="41" t="s">
        <v>9913</v>
      </c>
    </row>
    <row r="3860" spans="1:2">
      <c r="A3860" s="40" t="s">
        <v>9914</v>
      </c>
      <c r="B3860" s="41" t="s">
        <v>9915</v>
      </c>
    </row>
    <row r="3861" spans="1:2">
      <c r="A3861" s="40" t="s">
        <v>9916</v>
      </c>
      <c r="B3861" s="41" t="s">
        <v>9917</v>
      </c>
    </row>
    <row r="3862" spans="1:2">
      <c r="A3862" s="40" t="s">
        <v>9918</v>
      </c>
      <c r="B3862" s="41" t="s">
        <v>9919</v>
      </c>
    </row>
    <row r="3863" spans="1:2">
      <c r="A3863" s="40" t="s">
        <v>9920</v>
      </c>
      <c r="B3863" s="41" t="s">
        <v>9921</v>
      </c>
    </row>
    <row r="3864" spans="1:2">
      <c r="A3864" s="40" t="s">
        <v>9922</v>
      </c>
      <c r="B3864" s="41" t="s">
        <v>9923</v>
      </c>
    </row>
    <row r="3865" spans="1:2">
      <c r="A3865" s="40" t="s">
        <v>9924</v>
      </c>
      <c r="B3865" s="41" t="s">
        <v>9925</v>
      </c>
    </row>
    <row r="3866" spans="1:2">
      <c r="A3866" s="40" t="s">
        <v>9926</v>
      </c>
      <c r="B3866" s="41" t="s">
        <v>9927</v>
      </c>
    </row>
    <row r="3867" spans="1:2">
      <c r="A3867" s="40" t="s">
        <v>9928</v>
      </c>
      <c r="B3867" s="41" t="s">
        <v>9929</v>
      </c>
    </row>
    <row r="3868" spans="1:2">
      <c r="A3868" s="40" t="s">
        <v>9930</v>
      </c>
      <c r="B3868" s="41" t="s">
        <v>9931</v>
      </c>
    </row>
    <row r="3869" spans="1:2">
      <c r="A3869" s="40" t="s">
        <v>9932</v>
      </c>
      <c r="B3869" s="41" t="s">
        <v>9933</v>
      </c>
    </row>
    <row r="3870" spans="1:2">
      <c r="A3870" s="40" t="s">
        <v>9934</v>
      </c>
      <c r="B3870" s="41" t="s">
        <v>9935</v>
      </c>
    </row>
    <row r="3871" spans="1:2">
      <c r="A3871" s="40" t="s">
        <v>9936</v>
      </c>
      <c r="B3871" s="41" t="s">
        <v>9937</v>
      </c>
    </row>
    <row r="3872" spans="1:2">
      <c r="A3872" s="40" t="s">
        <v>9938</v>
      </c>
      <c r="B3872" s="41" t="s">
        <v>9939</v>
      </c>
    </row>
    <row r="3873" spans="1:2">
      <c r="A3873" s="40" t="s">
        <v>9940</v>
      </c>
      <c r="B3873" s="41" t="s">
        <v>9941</v>
      </c>
    </row>
    <row r="3874" spans="1:2">
      <c r="A3874" s="40" t="s">
        <v>9942</v>
      </c>
      <c r="B3874" s="41" t="s">
        <v>9943</v>
      </c>
    </row>
    <row r="3875" spans="1:2">
      <c r="A3875" s="40" t="s">
        <v>9944</v>
      </c>
      <c r="B3875" s="41" t="s">
        <v>9945</v>
      </c>
    </row>
    <row r="3876" spans="1:2">
      <c r="A3876" s="40" t="s">
        <v>9946</v>
      </c>
      <c r="B3876" s="41" t="s">
        <v>9947</v>
      </c>
    </row>
    <row r="3877" spans="1:2">
      <c r="A3877" s="40" t="s">
        <v>9948</v>
      </c>
      <c r="B3877" s="41" t="s">
        <v>9949</v>
      </c>
    </row>
    <row r="3878" spans="1:2">
      <c r="A3878" s="40" t="s">
        <v>9950</v>
      </c>
      <c r="B3878" s="41" t="s">
        <v>9951</v>
      </c>
    </row>
    <row r="3879" spans="1:2">
      <c r="A3879" s="40" t="s">
        <v>9952</v>
      </c>
      <c r="B3879" s="41" t="s">
        <v>9953</v>
      </c>
    </row>
    <row r="3880" spans="1:2">
      <c r="A3880" s="40" t="s">
        <v>9954</v>
      </c>
      <c r="B3880" s="41" t="s">
        <v>9955</v>
      </c>
    </row>
    <row r="3881" spans="1:2">
      <c r="A3881" s="40" t="s">
        <v>9956</v>
      </c>
      <c r="B3881" s="41" t="s">
        <v>9957</v>
      </c>
    </row>
    <row r="3882" spans="1:2">
      <c r="A3882" s="40" t="s">
        <v>9958</v>
      </c>
      <c r="B3882" s="41" t="s">
        <v>9959</v>
      </c>
    </row>
    <row r="3883" spans="1:2">
      <c r="A3883" s="40" t="s">
        <v>9960</v>
      </c>
      <c r="B3883" s="41" t="s">
        <v>9961</v>
      </c>
    </row>
    <row r="3884" spans="1:2">
      <c r="A3884" s="40" t="s">
        <v>9962</v>
      </c>
      <c r="B3884" s="41" t="s">
        <v>9963</v>
      </c>
    </row>
    <row r="3885" spans="1:2">
      <c r="A3885" s="40" t="s">
        <v>9964</v>
      </c>
      <c r="B3885" s="41" t="s">
        <v>9965</v>
      </c>
    </row>
    <row r="3886" spans="1:2">
      <c r="A3886" s="40" t="s">
        <v>9966</v>
      </c>
      <c r="B3886" s="41" t="s">
        <v>9967</v>
      </c>
    </row>
    <row r="3887" spans="1:2">
      <c r="A3887" s="40" t="s">
        <v>9968</v>
      </c>
      <c r="B3887" s="41" t="s">
        <v>9969</v>
      </c>
    </row>
    <row r="3888" spans="1:2">
      <c r="A3888" s="40" t="s">
        <v>9970</v>
      </c>
      <c r="B3888" s="41" t="s">
        <v>9971</v>
      </c>
    </row>
    <row r="3889" spans="1:2">
      <c r="A3889" s="40" t="s">
        <v>9972</v>
      </c>
      <c r="B3889" s="41" t="s">
        <v>9973</v>
      </c>
    </row>
    <row r="3890" spans="1:2">
      <c r="A3890" s="40" t="s">
        <v>9974</v>
      </c>
      <c r="B3890" s="41" t="s">
        <v>9975</v>
      </c>
    </row>
    <row r="3891" spans="1:2">
      <c r="A3891" s="40" t="s">
        <v>9976</v>
      </c>
      <c r="B3891" s="41" t="s">
        <v>9977</v>
      </c>
    </row>
    <row r="3892" spans="1:2">
      <c r="A3892" s="40" t="s">
        <v>9978</v>
      </c>
      <c r="B3892" s="41" t="s">
        <v>9979</v>
      </c>
    </row>
    <row r="3893" spans="1:2">
      <c r="A3893" s="40" t="s">
        <v>9980</v>
      </c>
      <c r="B3893" s="41" t="s">
        <v>9981</v>
      </c>
    </row>
    <row r="3894" spans="1:2">
      <c r="A3894" s="40" t="s">
        <v>9982</v>
      </c>
      <c r="B3894" s="41" t="s">
        <v>9983</v>
      </c>
    </row>
    <row r="3895" spans="1:2">
      <c r="A3895" s="40" t="s">
        <v>9984</v>
      </c>
      <c r="B3895" s="41" t="s">
        <v>9985</v>
      </c>
    </row>
    <row r="3896" spans="1:2">
      <c r="A3896" s="40" t="s">
        <v>9986</v>
      </c>
      <c r="B3896" s="41" t="s">
        <v>9987</v>
      </c>
    </row>
    <row r="3897" spans="1:2">
      <c r="A3897" s="40" t="s">
        <v>9988</v>
      </c>
      <c r="B3897" s="41" t="s">
        <v>9989</v>
      </c>
    </row>
    <row r="3898" spans="1:2">
      <c r="A3898" s="40" t="s">
        <v>9990</v>
      </c>
      <c r="B3898" s="41" t="s">
        <v>9991</v>
      </c>
    </row>
    <row r="3899" spans="1:2">
      <c r="A3899" s="40" t="s">
        <v>9992</v>
      </c>
      <c r="B3899" s="41" t="s">
        <v>9993</v>
      </c>
    </row>
    <row r="3900" spans="1:2">
      <c r="A3900" s="40" t="s">
        <v>9994</v>
      </c>
      <c r="B3900" s="41" t="s">
        <v>9995</v>
      </c>
    </row>
    <row r="3901" spans="1:2">
      <c r="A3901" s="40" t="s">
        <v>9996</v>
      </c>
      <c r="B3901" s="41" t="s">
        <v>9997</v>
      </c>
    </row>
    <row r="3902" spans="1:2">
      <c r="A3902" s="40" t="s">
        <v>9998</v>
      </c>
      <c r="B3902" s="41" t="s">
        <v>9999</v>
      </c>
    </row>
    <row r="3903" spans="1:2">
      <c r="A3903" s="40" t="s">
        <v>10000</v>
      </c>
      <c r="B3903" s="41" t="s">
        <v>10001</v>
      </c>
    </row>
    <row r="3904" spans="1:2">
      <c r="A3904" s="40" t="s">
        <v>10002</v>
      </c>
      <c r="B3904" s="41" t="s">
        <v>10003</v>
      </c>
    </row>
    <row r="3905" spans="1:2">
      <c r="A3905" s="40" t="s">
        <v>10004</v>
      </c>
      <c r="B3905" s="41" t="s">
        <v>10005</v>
      </c>
    </row>
    <row r="3906" spans="1:2">
      <c r="A3906" s="40" t="s">
        <v>10006</v>
      </c>
      <c r="B3906" s="41" t="s">
        <v>10007</v>
      </c>
    </row>
    <row r="3907" spans="1:2">
      <c r="A3907" s="40" t="s">
        <v>10008</v>
      </c>
      <c r="B3907" s="41" t="s">
        <v>10009</v>
      </c>
    </row>
    <row r="3908" spans="1:2">
      <c r="A3908" s="40" t="s">
        <v>10010</v>
      </c>
      <c r="B3908" s="41" t="s">
        <v>10011</v>
      </c>
    </row>
    <row r="3909" spans="1:2">
      <c r="A3909" s="40" t="s">
        <v>10012</v>
      </c>
      <c r="B3909" s="41" t="s">
        <v>10013</v>
      </c>
    </row>
    <row r="3910" spans="1:2">
      <c r="A3910" s="40" t="s">
        <v>10014</v>
      </c>
      <c r="B3910" s="41" t="s">
        <v>10015</v>
      </c>
    </row>
    <row r="3911" spans="1:2">
      <c r="A3911" s="40" t="s">
        <v>10016</v>
      </c>
      <c r="B3911" s="41" t="s">
        <v>10017</v>
      </c>
    </row>
    <row r="3912" spans="1:2">
      <c r="A3912" s="40" t="s">
        <v>10018</v>
      </c>
      <c r="B3912" s="41" t="s">
        <v>10019</v>
      </c>
    </row>
    <row r="3913" spans="1:2">
      <c r="A3913" s="40" t="s">
        <v>10020</v>
      </c>
      <c r="B3913" s="41" t="s">
        <v>10021</v>
      </c>
    </row>
    <row r="3914" spans="1:2">
      <c r="A3914" s="40" t="s">
        <v>10022</v>
      </c>
      <c r="B3914" s="41" t="s">
        <v>10023</v>
      </c>
    </row>
    <row r="3915" spans="1:2">
      <c r="A3915" s="40" t="s">
        <v>10024</v>
      </c>
      <c r="B3915" s="41" t="s">
        <v>10025</v>
      </c>
    </row>
    <row r="3916" spans="1:2">
      <c r="A3916" s="40" t="s">
        <v>10026</v>
      </c>
      <c r="B3916" s="41" t="s">
        <v>10027</v>
      </c>
    </row>
    <row r="3917" spans="1:2">
      <c r="A3917" s="40" t="s">
        <v>10028</v>
      </c>
      <c r="B3917" s="41" t="s">
        <v>10029</v>
      </c>
    </row>
    <row r="3918" spans="1:2">
      <c r="A3918" s="40" t="s">
        <v>10030</v>
      </c>
      <c r="B3918" s="41" t="s">
        <v>10031</v>
      </c>
    </row>
    <row r="3919" spans="1:2">
      <c r="A3919" s="40" t="s">
        <v>10032</v>
      </c>
      <c r="B3919" s="41" t="s">
        <v>10033</v>
      </c>
    </row>
    <row r="3920" spans="1:2">
      <c r="A3920" s="40" t="s">
        <v>10034</v>
      </c>
      <c r="B3920" s="41" t="s">
        <v>10035</v>
      </c>
    </row>
    <row r="3921" spans="1:2">
      <c r="A3921" s="40" t="s">
        <v>10036</v>
      </c>
      <c r="B3921" s="41" t="s">
        <v>10037</v>
      </c>
    </row>
    <row r="3922" spans="1:2">
      <c r="A3922" s="40" t="s">
        <v>10038</v>
      </c>
      <c r="B3922" s="41" t="s">
        <v>10039</v>
      </c>
    </row>
    <row r="3923" spans="1:2">
      <c r="A3923" s="40" t="s">
        <v>10040</v>
      </c>
      <c r="B3923" s="41" t="s">
        <v>10041</v>
      </c>
    </row>
    <row r="3924" spans="1:2">
      <c r="A3924" s="40" t="s">
        <v>10042</v>
      </c>
      <c r="B3924" s="41" t="s">
        <v>10043</v>
      </c>
    </row>
    <row r="3925" spans="1:2">
      <c r="A3925" s="40" t="s">
        <v>10044</v>
      </c>
      <c r="B3925" s="41" t="s">
        <v>10045</v>
      </c>
    </row>
    <row r="3926" spans="1:2">
      <c r="A3926" s="40" t="s">
        <v>10046</v>
      </c>
      <c r="B3926" s="41" t="s">
        <v>10047</v>
      </c>
    </row>
    <row r="3927" spans="1:2">
      <c r="A3927" s="40" t="s">
        <v>10048</v>
      </c>
      <c r="B3927" s="41" t="s">
        <v>10049</v>
      </c>
    </row>
    <row r="3928" spans="1:2">
      <c r="A3928" s="40" t="s">
        <v>10050</v>
      </c>
      <c r="B3928" s="41" t="s">
        <v>10051</v>
      </c>
    </row>
    <row r="3929" spans="1:2">
      <c r="A3929" s="40" t="s">
        <v>10052</v>
      </c>
      <c r="B3929" s="41" t="s">
        <v>10053</v>
      </c>
    </row>
    <row r="3930" spans="1:2">
      <c r="A3930" s="40" t="s">
        <v>10054</v>
      </c>
      <c r="B3930" s="41" t="s">
        <v>10055</v>
      </c>
    </row>
    <row r="3931" spans="1:2">
      <c r="A3931" s="40" t="s">
        <v>10056</v>
      </c>
      <c r="B3931" s="41" t="s">
        <v>10057</v>
      </c>
    </row>
    <row r="3932" spans="1:2">
      <c r="A3932" s="40" t="s">
        <v>10058</v>
      </c>
      <c r="B3932" s="41" t="s">
        <v>10059</v>
      </c>
    </row>
    <row r="3933" spans="1:2">
      <c r="A3933" s="40" t="s">
        <v>10060</v>
      </c>
      <c r="B3933" s="41" t="s">
        <v>10061</v>
      </c>
    </row>
    <row r="3934" spans="1:2">
      <c r="A3934" s="40" t="s">
        <v>10062</v>
      </c>
      <c r="B3934" s="41" t="s">
        <v>10063</v>
      </c>
    </row>
    <row r="3935" spans="1:2">
      <c r="A3935" s="40" t="s">
        <v>10064</v>
      </c>
      <c r="B3935" s="41" t="s">
        <v>10065</v>
      </c>
    </row>
    <row r="3936" spans="1:2">
      <c r="A3936" s="40" t="s">
        <v>10066</v>
      </c>
      <c r="B3936" s="41" t="s">
        <v>10067</v>
      </c>
    </row>
    <row r="3937" spans="1:2">
      <c r="A3937" s="40" t="s">
        <v>10068</v>
      </c>
      <c r="B3937" s="41" t="s">
        <v>10069</v>
      </c>
    </row>
    <row r="3938" spans="1:2">
      <c r="A3938" s="40" t="s">
        <v>10070</v>
      </c>
      <c r="B3938" s="41" t="s">
        <v>10071</v>
      </c>
    </row>
    <row r="3939" spans="1:2">
      <c r="A3939" s="40" t="s">
        <v>10072</v>
      </c>
      <c r="B3939" s="41" t="s">
        <v>10073</v>
      </c>
    </row>
    <row r="3940" spans="1:2">
      <c r="A3940" s="40" t="s">
        <v>10074</v>
      </c>
      <c r="B3940" s="41" t="s">
        <v>10075</v>
      </c>
    </row>
    <row r="3941" spans="1:2">
      <c r="A3941" s="40" t="s">
        <v>10076</v>
      </c>
      <c r="B3941" s="41" t="s">
        <v>10077</v>
      </c>
    </row>
    <row r="3942" spans="1:2">
      <c r="A3942" s="40" t="s">
        <v>10078</v>
      </c>
      <c r="B3942" s="41" t="s">
        <v>10079</v>
      </c>
    </row>
    <row r="3943" spans="1:2">
      <c r="A3943" s="40" t="s">
        <v>10080</v>
      </c>
      <c r="B3943" s="41" t="s">
        <v>10081</v>
      </c>
    </row>
    <row r="3944" spans="1:2">
      <c r="A3944" s="40" t="s">
        <v>10082</v>
      </c>
      <c r="B3944" s="41" t="s">
        <v>10083</v>
      </c>
    </row>
    <row r="3945" spans="1:2">
      <c r="A3945" s="40" t="s">
        <v>10084</v>
      </c>
      <c r="B3945" s="41" t="s">
        <v>10085</v>
      </c>
    </row>
    <row r="3946" spans="1:2">
      <c r="A3946" s="40" t="s">
        <v>10086</v>
      </c>
      <c r="B3946" s="41" t="s">
        <v>10087</v>
      </c>
    </row>
    <row r="3947" spans="1:2">
      <c r="A3947" s="40" t="s">
        <v>10088</v>
      </c>
      <c r="B3947" s="41" t="s">
        <v>10089</v>
      </c>
    </row>
    <row r="3948" spans="1:2">
      <c r="A3948" s="40" t="s">
        <v>10090</v>
      </c>
      <c r="B3948" s="41" t="s">
        <v>10091</v>
      </c>
    </row>
    <row r="3949" spans="1:2">
      <c r="A3949" s="40" t="s">
        <v>10092</v>
      </c>
      <c r="B3949" s="41" t="s">
        <v>10093</v>
      </c>
    </row>
    <row r="3950" spans="1:2">
      <c r="A3950" s="40" t="s">
        <v>10094</v>
      </c>
      <c r="B3950" s="41" t="s">
        <v>10095</v>
      </c>
    </row>
    <row r="3951" spans="1:2">
      <c r="A3951" s="40" t="s">
        <v>10096</v>
      </c>
      <c r="B3951" s="41" t="s">
        <v>10097</v>
      </c>
    </row>
    <row r="3952" spans="1:2">
      <c r="A3952" s="40" t="s">
        <v>10098</v>
      </c>
      <c r="B3952" s="41" t="s">
        <v>10099</v>
      </c>
    </row>
    <row r="3953" spans="1:2">
      <c r="A3953" s="40" t="s">
        <v>10100</v>
      </c>
      <c r="B3953" s="41" t="s">
        <v>10101</v>
      </c>
    </row>
    <row r="3954" spans="1:2">
      <c r="A3954" s="40" t="s">
        <v>10102</v>
      </c>
      <c r="B3954" s="41" t="s">
        <v>10103</v>
      </c>
    </row>
    <row r="3955" spans="1:2">
      <c r="A3955" s="40" t="s">
        <v>10104</v>
      </c>
      <c r="B3955" s="41" t="s">
        <v>10105</v>
      </c>
    </row>
    <row r="3956" spans="1:2">
      <c r="A3956" s="40" t="s">
        <v>10106</v>
      </c>
      <c r="B3956" s="41" t="s">
        <v>10107</v>
      </c>
    </row>
    <row r="3957" spans="1:2">
      <c r="A3957" s="40" t="s">
        <v>10108</v>
      </c>
      <c r="B3957" s="41" t="s">
        <v>10109</v>
      </c>
    </row>
    <row r="3958" spans="1:2">
      <c r="A3958" s="40" t="s">
        <v>10110</v>
      </c>
      <c r="B3958" s="41" t="s">
        <v>10111</v>
      </c>
    </row>
    <row r="3959" spans="1:2">
      <c r="A3959" s="40" t="s">
        <v>10112</v>
      </c>
      <c r="B3959" s="41" t="s">
        <v>10113</v>
      </c>
    </row>
    <row r="3960" spans="1:2">
      <c r="A3960" s="40" t="s">
        <v>10114</v>
      </c>
      <c r="B3960" s="41" t="s">
        <v>10115</v>
      </c>
    </row>
    <row r="3961" spans="1:2">
      <c r="A3961" s="40" t="s">
        <v>10116</v>
      </c>
      <c r="B3961" s="41" t="s">
        <v>10117</v>
      </c>
    </row>
    <row r="3962" spans="1:2">
      <c r="A3962" s="40" t="s">
        <v>10118</v>
      </c>
      <c r="B3962" s="41" t="s">
        <v>10119</v>
      </c>
    </row>
    <row r="3963" spans="1:2">
      <c r="A3963" s="40" t="s">
        <v>10120</v>
      </c>
      <c r="B3963" s="41" t="s">
        <v>10121</v>
      </c>
    </row>
    <row r="3964" spans="1:2">
      <c r="A3964" s="40" t="s">
        <v>10122</v>
      </c>
      <c r="B3964" s="41" t="s">
        <v>10123</v>
      </c>
    </row>
    <row r="3965" spans="1:2">
      <c r="A3965" s="40" t="s">
        <v>10124</v>
      </c>
      <c r="B3965" s="41" t="s">
        <v>10125</v>
      </c>
    </row>
    <row r="3966" spans="1:2">
      <c r="A3966" s="40" t="s">
        <v>10126</v>
      </c>
      <c r="B3966" s="41" t="s">
        <v>10127</v>
      </c>
    </row>
    <row r="3967" spans="1:2">
      <c r="A3967" s="40" t="s">
        <v>10128</v>
      </c>
      <c r="B3967" s="41" t="s">
        <v>10129</v>
      </c>
    </row>
    <row r="3968" spans="1:2">
      <c r="A3968" s="40" t="s">
        <v>10130</v>
      </c>
      <c r="B3968" s="41" t="s">
        <v>10131</v>
      </c>
    </row>
    <row r="3969" spans="1:2">
      <c r="A3969" s="40" t="s">
        <v>10132</v>
      </c>
      <c r="B3969" s="41" t="s">
        <v>10133</v>
      </c>
    </row>
    <row r="3970" spans="1:2">
      <c r="A3970" s="40" t="s">
        <v>10134</v>
      </c>
      <c r="B3970" s="41" t="s">
        <v>10135</v>
      </c>
    </row>
    <row r="3971" spans="1:2">
      <c r="A3971" s="40" t="s">
        <v>10136</v>
      </c>
      <c r="B3971" s="41" t="s">
        <v>10137</v>
      </c>
    </row>
    <row r="3972" spans="1:2">
      <c r="A3972" s="40" t="s">
        <v>10138</v>
      </c>
      <c r="B3972" s="41" t="s">
        <v>10139</v>
      </c>
    </row>
    <row r="3973" spans="1:2">
      <c r="A3973" s="40" t="s">
        <v>10140</v>
      </c>
      <c r="B3973" s="41" t="s">
        <v>10141</v>
      </c>
    </row>
    <row r="3974" spans="1:2">
      <c r="A3974" s="40" t="s">
        <v>10142</v>
      </c>
      <c r="B3974" s="41" t="s">
        <v>10143</v>
      </c>
    </row>
    <row r="3975" spans="1:2">
      <c r="A3975" s="40" t="s">
        <v>10144</v>
      </c>
      <c r="B3975" s="41" t="s">
        <v>10145</v>
      </c>
    </row>
    <row r="3976" spans="1:2">
      <c r="A3976" s="40" t="s">
        <v>10146</v>
      </c>
      <c r="B3976" s="41" t="s">
        <v>10147</v>
      </c>
    </row>
    <row r="3977" spans="1:2">
      <c r="A3977" s="40" t="s">
        <v>10148</v>
      </c>
      <c r="B3977" s="41" t="s">
        <v>10149</v>
      </c>
    </row>
    <row r="3978" spans="1:2">
      <c r="A3978" s="40" t="s">
        <v>10150</v>
      </c>
      <c r="B3978" s="41" t="s">
        <v>10151</v>
      </c>
    </row>
    <row r="3979" spans="1:2">
      <c r="A3979" s="40" t="s">
        <v>10152</v>
      </c>
      <c r="B3979" s="41" t="s">
        <v>10153</v>
      </c>
    </row>
    <row r="3980" spans="1:2">
      <c r="A3980" s="40" t="s">
        <v>10154</v>
      </c>
      <c r="B3980" s="41" t="s">
        <v>10155</v>
      </c>
    </row>
    <row r="3981" spans="1:2">
      <c r="A3981" s="40" t="s">
        <v>10156</v>
      </c>
      <c r="B3981" s="41" t="s">
        <v>10157</v>
      </c>
    </row>
    <row r="3982" spans="1:2">
      <c r="A3982" s="40" t="s">
        <v>10158</v>
      </c>
      <c r="B3982" s="41" t="s">
        <v>10159</v>
      </c>
    </row>
    <row r="3983" spans="1:2">
      <c r="A3983" s="40" t="s">
        <v>10160</v>
      </c>
      <c r="B3983" s="41" t="s">
        <v>10161</v>
      </c>
    </row>
    <row r="3984" spans="1:2">
      <c r="A3984" s="40" t="s">
        <v>10162</v>
      </c>
      <c r="B3984" s="41" t="s">
        <v>10163</v>
      </c>
    </row>
    <row r="3985" spans="1:2">
      <c r="A3985" s="40" t="s">
        <v>10164</v>
      </c>
      <c r="B3985" s="41" t="s">
        <v>10165</v>
      </c>
    </row>
    <row r="3986" spans="1:2">
      <c r="A3986" s="40" t="s">
        <v>10166</v>
      </c>
      <c r="B3986" s="41" t="s">
        <v>10167</v>
      </c>
    </row>
    <row r="3987" spans="1:2">
      <c r="A3987" s="40" t="s">
        <v>10168</v>
      </c>
      <c r="B3987" s="41" t="s">
        <v>10169</v>
      </c>
    </row>
    <row r="3988" spans="1:2">
      <c r="A3988" s="40" t="s">
        <v>10170</v>
      </c>
      <c r="B3988" s="41" t="s">
        <v>10171</v>
      </c>
    </row>
    <row r="3989" spans="1:2">
      <c r="A3989" s="40" t="s">
        <v>10172</v>
      </c>
      <c r="B3989" s="41" t="s">
        <v>10173</v>
      </c>
    </row>
    <row r="3990" spans="1:2">
      <c r="A3990" s="40" t="s">
        <v>10174</v>
      </c>
      <c r="B3990" s="41" t="s">
        <v>10175</v>
      </c>
    </row>
    <row r="3991" spans="1:2">
      <c r="A3991" s="40" t="s">
        <v>10176</v>
      </c>
      <c r="B3991" s="41" t="s">
        <v>10177</v>
      </c>
    </row>
    <row r="3992" spans="1:2">
      <c r="A3992" s="40" t="s">
        <v>10178</v>
      </c>
      <c r="B3992" s="41" t="s">
        <v>10179</v>
      </c>
    </row>
    <row r="3993" spans="1:2">
      <c r="A3993" s="40" t="s">
        <v>10180</v>
      </c>
      <c r="B3993" s="41" t="s">
        <v>10181</v>
      </c>
    </row>
    <row r="3994" spans="1:2">
      <c r="A3994" s="40" t="s">
        <v>10182</v>
      </c>
      <c r="B3994" s="41" t="s">
        <v>10183</v>
      </c>
    </row>
    <row r="3995" spans="1:2">
      <c r="A3995" s="40" t="s">
        <v>10184</v>
      </c>
      <c r="B3995" s="41" t="s">
        <v>10185</v>
      </c>
    </row>
    <row r="3996" spans="1:2">
      <c r="A3996" s="40" t="s">
        <v>10186</v>
      </c>
      <c r="B3996" s="41" t="s">
        <v>10187</v>
      </c>
    </row>
    <row r="3997" spans="1:2">
      <c r="A3997" s="40" t="s">
        <v>10188</v>
      </c>
      <c r="B3997" s="41" t="s">
        <v>10189</v>
      </c>
    </row>
    <row r="3998" spans="1:2">
      <c r="A3998" s="40" t="s">
        <v>10190</v>
      </c>
      <c r="B3998" s="41" t="s">
        <v>10191</v>
      </c>
    </row>
    <row r="3999" spans="1:2">
      <c r="A3999" s="40" t="s">
        <v>10192</v>
      </c>
      <c r="B3999" s="41" t="s">
        <v>10193</v>
      </c>
    </row>
    <row r="4000" spans="1:2">
      <c r="A4000" s="40" t="s">
        <v>10194</v>
      </c>
      <c r="B4000" s="41" t="s">
        <v>10195</v>
      </c>
    </row>
    <row r="4001" spans="1:2">
      <c r="A4001" s="40" t="s">
        <v>10196</v>
      </c>
      <c r="B4001" s="41" t="s">
        <v>10197</v>
      </c>
    </row>
    <row r="4002" spans="1:2">
      <c r="A4002" s="40" t="s">
        <v>10198</v>
      </c>
      <c r="B4002" s="41" t="s">
        <v>10199</v>
      </c>
    </row>
    <row r="4003" spans="1:2">
      <c r="A4003" s="40" t="s">
        <v>10200</v>
      </c>
      <c r="B4003" s="41" t="s">
        <v>10201</v>
      </c>
    </row>
    <row r="4004" spans="1:2">
      <c r="A4004" s="40" t="s">
        <v>10202</v>
      </c>
      <c r="B4004" s="41" t="s">
        <v>10203</v>
      </c>
    </row>
    <row r="4005" spans="1:2">
      <c r="A4005" s="40" t="s">
        <v>10204</v>
      </c>
      <c r="B4005" s="41" t="s">
        <v>10205</v>
      </c>
    </row>
    <row r="4006" spans="1:2">
      <c r="A4006" s="40" t="s">
        <v>10206</v>
      </c>
      <c r="B4006" s="41" t="s">
        <v>10207</v>
      </c>
    </row>
    <row r="4007" spans="1:2">
      <c r="A4007" s="40" t="s">
        <v>10208</v>
      </c>
      <c r="B4007" s="41" t="s">
        <v>10209</v>
      </c>
    </row>
    <row r="4008" spans="1:2">
      <c r="A4008" s="40" t="s">
        <v>10210</v>
      </c>
      <c r="B4008" s="41" t="s">
        <v>10211</v>
      </c>
    </row>
    <row r="4009" spans="1:2">
      <c r="A4009" s="40" t="s">
        <v>10212</v>
      </c>
      <c r="B4009" s="41" t="s">
        <v>10213</v>
      </c>
    </row>
    <row r="4010" spans="1:2">
      <c r="A4010" s="40" t="s">
        <v>10214</v>
      </c>
      <c r="B4010" s="41" t="s">
        <v>10215</v>
      </c>
    </row>
    <row r="4011" spans="1:2">
      <c r="A4011" s="40" t="s">
        <v>10216</v>
      </c>
      <c r="B4011" s="41" t="s">
        <v>10217</v>
      </c>
    </row>
    <row r="4012" spans="1:2">
      <c r="A4012" s="40" t="s">
        <v>10218</v>
      </c>
      <c r="B4012" s="41" t="s">
        <v>10219</v>
      </c>
    </row>
    <row r="4013" spans="1:2">
      <c r="A4013" s="40" t="s">
        <v>10220</v>
      </c>
      <c r="B4013" s="41" t="s">
        <v>10221</v>
      </c>
    </row>
    <row r="4014" spans="1:2">
      <c r="A4014" s="40" t="s">
        <v>10222</v>
      </c>
      <c r="B4014" s="41" t="s">
        <v>10223</v>
      </c>
    </row>
    <row r="4015" spans="1:2">
      <c r="A4015" s="40" t="s">
        <v>10224</v>
      </c>
      <c r="B4015" s="41" t="s">
        <v>10225</v>
      </c>
    </row>
    <row r="4016" spans="1:2">
      <c r="A4016" s="40" t="s">
        <v>10226</v>
      </c>
      <c r="B4016" s="41" t="s">
        <v>10227</v>
      </c>
    </row>
    <row r="4017" spans="1:2">
      <c r="A4017" s="40" t="s">
        <v>10228</v>
      </c>
      <c r="B4017" s="41" t="s">
        <v>10229</v>
      </c>
    </row>
    <row r="4018" spans="1:2">
      <c r="A4018" s="40" t="s">
        <v>10230</v>
      </c>
      <c r="B4018" s="41" t="s">
        <v>10231</v>
      </c>
    </row>
    <row r="4019" spans="1:2">
      <c r="A4019" s="40" t="s">
        <v>10232</v>
      </c>
      <c r="B4019" s="41" t="s">
        <v>10233</v>
      </c>
    </row>
    <row r="4020" spans="1:2">
      <c r="A4020" s="40" t="s">
        <v>10234</v>
      </c>
      <c r="B4020" s="41" t="s">
        <v>10235</v>
      </c>
    </row>
    <row r="4021" spans="1:2">
      <c r="A4021" s="40" t="s">
        <v>10236</v>
      </c>
      <c r="B4021" s="41" t="s">
        <v>10237</v>
      </c>
    </row>
    <row r="4022" spans="1:2">
      <c r="A4022" s="40" t="s">
        <v>10238</v>
      </c>
      <c r="B4022" s="41" t="s">
        <v>10239</v>
      </c>
    </row>
    <row r="4023" spans="1:2">
      <c r="A4023" s="40" t="s">
        <v>10240</v>
      </c>
      <c r="B4023" s="41" t="s">
        <v>10241</v>
      </c>
    </row>
    <row r="4024" spans="1:2">
      <c r="A4024" s="40" t="s">
        <v>10242</v>
      </c>
      <c r="B4024" s="41" t="s">
        <v>10243</v>
      </c>
    </row>
    <row r="4025" spans="1:2">
      <c r="A4025" s="40" t="s">
        <v>10244</v>
      </c>
      <c r="B4025" s="41" t="s">
        <v>10245</v>
      </c>
    </row>
    <row r="4026" spans="1:2">
      <c r="A4026" s="40" t="s">
        <v>10246</v>
      </c>
      <c r="B4026" s="41" t="s">
        <v>10247</v>
      </c>
    </row>
    <row r="4027" spans="1:2">
      <c r="A4027" s="40" t="s">
        <v>10248</v>
      </c>
      <c r="B4027" s="41" t="s">
        <v>10249</v>
      </c>
    </row>
    <row r="4028" spans="1:2">
      <c r="A4028" s="40" t="s">
        <v>10250</v>
      </c>
      <c r="B4028" s="41" t="s">
        <v>10251</v>
      </c>
    </row>
    <row r="4029" spans="1:2">
      <c r="A4029" s="40" t="s">
        <v>10252</v>
      </c>
      <c r="B4029" s="41" t="s">
        <v>10253</v>
      </c>
    </row>
    <row r="4030" spans="1:2">
      <c r="A4030" s="40" t="s">
        <v>10254</v>
      </c>
      <c r="B4030" s="41" t="s">
        <v>10255</v>
      </c>
    </row>
    <row r="4031" spans="1:2">
      <c r="A4031" s="40" t="s">
        <v>10256</v>
      </c>
      <c r="B4031" s="41" t="s">
        <v>10257</v>
      </c>
    </row>
    <row r="4032" spans="1:2">
      <c r="A4032" s="40" t="s">
        <v>10258</v>
      </c>
      <c r="B4032" s="41" t="s">
        <v>10259</v>
      </c>
    </row>
    <row r="4033" spans="1:2">
      <c r="A4033" s="40" t="s">
        <v>10260</v>
      </c>
      <c r="B4033" s="41" t="s">
        <v>10261</v>
      </c>
    </row>
    <row r="4034" spans="1:2">
      <c r="A4034" s="40" t="s">
        <v>10262</v>
      </c>
      <c r="B4034" s="41" t="s">
        <v>10263</v>
      </c>
    </row>
    <row r="4035" spans="1:2">
      <c r="A4035" s="40" t="s">
        <v>10264</v>
      </c>
      <c r="B4035" s="41" t="s">
        <v>10265</v>
      </c>
    </row>
    <row r="4036" spans="1:2">
      <c r="A4036" s="40" t="s">
        <v>10266</v>
      </c>
      <c r="B4036" s="41" t="s">
        <v>10267</v>
      </c>
    </row>
    <row r="4037" spans="1:2">
      <c r="A4037" s="40" t="s">
        <v>10268</v>
      </c>
      <c r="B4037" s="41" t="s">
        <v>10269</v>
      </c>
    </row>
    <row r="4038" spans="1:2">
      <c r="A4038" s="40" t="s">
        <v>10270</v>
      </c>
      <c r="B4038" s="41" t="s">
        <v>10271</v>
      </c>
    </row>
    <row r="4039" spans="1:2">
      <c r="A4039" s="40" t="s">
        <v>10272</v>
      </c>
      <c r="B4039" s="41" t="s">
        <v>10273</v>
      </c>
    </row>
    <row r="4040" spans="1:2">
      <c r="A4040" s="40" t="s">
        <v>10274</v>
      </c>
      <c r="B4040" s="41" t="s">
        <v>10275</v>
      </c>
    </row>
    <row r="4041" spans="1:2">
      <c r="A4041" s="40" t="s">
        <v>10276</v>
      </c>
      <c r="B4041" s="41" t="s">
        <v>10277</v>
      </c>
    </row>
    <row r="4042" spans="1:2">
      <c r="A4042" s="40" t="s">
        <v>10278</v>
      </c>
      <c r="B4042" s="41" t="s">
        <v>10279</v>
      </c>
    </row>
    <row r="4043" spans="1:2">
      <c r="A4043" s="40" t="s">
        <v>10280</v>
      </c>
      <c r="B4043" s="41" t="s">
        <v>10281</v>
      </c>
    </row>
    <row r="4044" spans="1:2">
      <c r="A4044" s="40" t="s">
        <v>10282</v>
      </c>
      <c r="B4044" s="41" t="s">
        <v>10283</v>
      </c>
    </row>
    <row r="4045" spans="1:2">
      <c r="A4045" s="40" t="s">
        <v>10284</v>
      </c>
      <c r="B4045" s="41" t="s">
        <v>10285</v>
      </c>
    </row>
    <row r="4046" spans="1:2">
      <c r="A4046" s="40" t="s">
        <v>10286</v>
      </c>
      <c r="B4046" s="41" t="s">
        <v>10287</v>
      </c>
    </row>
    <row r="4047" spans="1:2">
      <c r="A4047" s="40" t="s">
        <v>10288</v>
      </c>
      <c r="B4047" s="41" t="s">
        <v>10289</v>
      </c>
    </row>
    <row r="4048" spans="1:2">
      <c r="A4048" s="40" t="s">
        <v>10290</v>
      </c>
      <c r="B4048" s="41" t="s">
        <v>10291</v>
      </c>
    </row>
    <row r="4049" spans="1:2">
      <c r="A4049" s="40" t="s">
        <v>10292</v>
      </c>
      <c r="B4049" s="41" t="s">
        <v>10293</v>
      </c>
    </row>
    <row r="4050" spans="1:2">
      <c r="A4050" s="40" t="s">
        <v>10294</v>
      </c>
      <c r="B4050" s="41" t="s">
        <v>10295</v>
      </c>
    </row>
    <row r="4051" spans="1:2">
      <c r="A4051" s="40" t="s">
        <v>10296</v>
      </c>
      <c r="B4051" s="41" t="s">
        <v>10297</v>
      </c>
    </row>
    <row r="4052" spans="1:2">
      <c r="A4052" s="40" t="s">
        <v>10298</v>
      </c>
      <c r="B4052" s="41" t="s">
        <v>10299</v>
      </c>
    </row>
    <row r="4053" spans="1:2">
      <c r="A4053" s="40" t="s">
        <v>10300</v>
      </c>
      <c r="B4053" s="41" t="s">
        <v>10301</v>
      </c>
    </row>
    <row r="4054" spans="1:2">
      <c r="A4054" s="40" t="s">
        <v>10302</v>
      </c>
      <c r="B4054" s="41" t="s">
        <v>10303</v>
      </c>
    </row>
    <row r="4055" spans="1:2">
      <c r="A4055" s="40" t="s">
        <v>10304</v>
      </c>
      <c r="B4055" s="41" t="s">
        <v>10305</v>
      </c>
    </row>
    <row r="4056" spans="1:2">
      <c r="A4056" s="40" t="s">
        <v>10306</v>
      </c>
      <c r="B4056" s="41" t="s">
        <v>10307</v>
      </c>
    </row>
    <row r="4057" spans="1:2">
      <c r="A4057" s="40" t="s">
        <v>10308</v>
      </c>
      <c r="B4057" s="41" t="s">
        <v>10309</v>
      </c>
    </row>
    <row r="4058" spans="1:2">
      <c r="A4058" s="40" t="s">
        <v>10310</v>
      </c>
      <c r="B4058" s="41" t="s">
        <v>10311</v>
      </c>
    </row>
    <row r="4059" spans="1:2">
      <c r="A4059" s="40" t="s">
        <v>10312</v>
      </c>
      <c r="B4059" s="41" t="s">
        <v>10313</v>
      </c>
    </row>
    <row r="4060" spans="1:2">
      <c r="A4060" s="40" t="s">
        <v>10314</v>
      </c>
      <c r="B4060" s="41" t="s">
        <v>10315</v>
      </c>
    </row>
    <row r="4061" spans="1:2">
      <c r="A4061" s="40" t="s">
        <v>10316</v>
      </c>
      <c r="B4061" s="41" t="s">
        <v>10317</v>
      </c>
    </row>
    <row r="4062" spans="1:2">
      <c r="A4062" s="40" t="s">
        <v>10318</v>
      </c>
      <c r="B4062" s="41" t="s">
        <v>10319</v>
      </c>
    </row>
    <row r="4063" spans="1:2">
      <c r="A4063" s="40" t="s">
        <v>10320</v>
      </c>
      <c r="B4063" s="41" t="s">
        <v>10321</v>
      </c>
    </row>
    <row r="4064" spans="1:2">
      <c r="A4064" s="40" t="s">
        <v>10322</v>
      </c>
      <c r="B4064" s="41" t="s">
        <v>10323</v>
      </c>
    </row>
    <row r="4065" spans="1:2">
      <c r="A4065" s="40" t="s">
        <v>10324</v>
      </c>
      <c r="B4065" s="41" t="s">
        <v>10325</v>
      </c>
    </row>
    <row r="4066" spans="1:2">
      <c r="A4066" s="40" t="s">
        <v>10326</v>
      </c>
      <c r="B4066" s="41" t="s">
        <v>10327</v>
      </c>
    </row>
    <row r="4067" spans="1:2">
      <c r="A4067" s="40" t="s">
        <v>10328</v>
      </c>
      <c r="B4067" s="41" t="s">
        <v>10329</v>
      </c>
    </row>
    <row r="4068" spans="1:2">
      <c r="A4068" s="40" t="s">
        <v>10330</v>
      </c>
      <c r="B4068" s="41" t="s">
        <v>10331</v>
      </c>
    </row>
    <row r="4069" spans="1:2">
      <c r="A4069" s="40" t="s">
        <v>10332</v>
      </c>
      <c r="B4069" s="41" t="s">
        <v>10333</v>
      </c>
    </row>
    <row r="4070" spans="1:2">
      <c r="A4070" s="40" t="s">
        <v>10334</v>
      </c>
      <c r="B4070" s="41" t="s">
        <v>10335</v>
      </c>
    </row>
    <row r="4071" spans="1:2">
      <c r="A4071" s="40" t="s">
        <v>10336</v>
      </c>
      <c r="B4071" s="41" t="s">
        <v>10337</v>
      </c>
    </row>
    <row r="4072" spans="1:2">
      <c r="A4072" s="40" t="s">
        <v>10338</v>
      </c>
      <c r="B4072" s="41" t="s">
        <v>10339</v>
      </c>
    </row>
    <row r="4073" spans="1:2">
      <c r="A4073" s="40" t="s">
        <v>10340</v>
      </c>
      <c r="B4073" s="41" t="s">
        <v>10341</v>
      </c>
    </row>
    <row r="4074" spans="1:2">
      <c r="A4074" s="40" t="s">
        <v>10342</v>
      </c>
      <c r="B4074" s="41" t="s">
        <v>10343</v>
      </c>
    </row>
    <row r="4075" spans="1:2">
      <c r="A4075" s="40" t="s">
        <v>10344</v>
      </c>
      <c r="B4075" s="41" t="s">
        <v>10345</v>
      </c>
    </row>
    <row r="4076" spans="1:2">
      <c r="A4076" s="40" t="s">
        <v>10346</v>
      </c>
      <c r="B4076" s="41" t="s">
        <v>10347</v>
      </c>
    </row>
    <row r="4077" spans="1:2">
      <c r="A4077" s="40" t="s">
        <v>10348</v>
      </c>
      <c r="B4077" s="41" t="s">
        <v>10349</v>
      </c>
    </row>
    <row r="4078" spans="1:2">
      <c r="A4078" s="40" t="s">
        <v>10350</v>
      </c>
      <c r="B4078" s="41" t="s">
        <v>10351</v>
      </c>
    </row>
    <row r="4079" spans="1:2">
      <c r="A4079" s="40" t="s">
        <v>10352</v>
      </c>
      <c r="B4079" s="41" t="s">
        <v>10353</v>
      </c>
    </row>
    <row r="4080" spans="1:2">
      <c r="A4080" s="40" t="s">
        <v>10354</v>
      </c>
      <c r="B4080" s="41" t="s">
        <v>10355</v>
      </c>
    </row>
    <row r="4081" spans="1:2">
      <c r="A4081" s="40" t="s">
        <v>10356</v>
      </c>
      <c r="B4081" s="41" t="s">
        <v>10357</v>
      </c>
    </row>
    <row r="4082" spans="1:2">
      <c r="A4082" s="40" t="s">
        <v>10358</v>
      </c>
      <c r="B4082" s="41" t="s">
        <v>10359</v>
      </c>
    </row>
    <row r="4083" spans="1:2">
      <c r="A4083" s="40" t="s">
        <v>10360</v>
      </c>
      <c r="B4083" s="41" t="s">
        <v>10361</v>
      </c>
    </row>
    <row r="4084" spans="1:2">
      <c r="A4084" s="40" t="s">
        <v>10362</v>
      </c>
      <c r="B4084" s="41" t="s">
        <v>10363</v>
      </c>
    </row>
    <row r="4085" spans="1:2">
      <c r="A4085" s="40" t="s">
        <v>10364</v>
      </c>
      <c r="B4085" s="41" t="s">
        <v>10365</v>
      </c>
    </row>
    <row r="4086" spans="1:2">
      <c r="A4086" s="40" t="s">
        <v>10366</v>
      </c>
      <c r="B4086" s="41" t="s">
        <v>10367</v>
      </c>
    </row>
    <row r="4087" spans="1:2">
      <c r="A4087" s="40" t="s">
        <v>10368</v>
      </c>
      <c r="B4087" s="41" t="s">
        <v>10369</v>
      </c>
    </row>
    <row r="4088" spans="1:2">
      <c r="A4088" s="40" t="s">
        <v>10370</v>
      </c>
      <c r="B4088" s="41" t="s">
        <v>10371</v>
      </c>
    </row>
    <row r="4089" spans="1:2">
      <c r="A4089" s="40" t="s">
        <v>10372</v>
      </c>
      <c r="B4089" s="41" t="s">
        <v>10373</v>
      </c>
    </row>
    <row r="4090" spans="1:2">
      <c r="A4090" s="40" t="s">
        <v>10374</v>
      </c>
      <c r="B4090" s="41" t="s">
        <v>10375</v>
      </c>
    </row>
    <row r="4091" spans="1:2">
      <c r="A4091" s="40" t="s">
        <v>10376</v>
      </c>
      <c r="B4091" s="41" t="s">
        <v>10377</v>
      </c>
    </row>
    <row r="4092" spans="1:2">
      <c r="A4092" s="40" t="s">
        <v>10378</v>
      </c>
      <c r="B4092" s="41" t="s">
        <v>10379</v>
      </c>
    </row>
    <row r="4093" spans="1:2">
      <c r="A4093" s="40" t="s">
        <v>10380</v>
      </c>
      <c r="B4093" s="41" t="s">
        <v>10381</v>
      </c>
    </row>
    <row r="4094" spans="1:2">
      <c r="A4094" s="40" t="s">
        <v>10382</v>
      </c>
      <c r="B4094" s="41" t="s">
        <v>10383</v>
      </c>
    </row>
    <row r="4095" spans="1:2">
      <c r="A4095" s="40" t="s">
        <v>10384</v>
      </c>
      <c r="B4095" s="41" t="s">
        <v>10385</v>
      </c>
    </row>
    <row r="4096" spans="1:2">
      <c r="A4096" s="40" t="s">
        <v>10386</v>
      </c>
      <c r="B4096" s="41" t="s">
        <v>10387</v>
      </c>
    </row>
    <row r="4097" spans="1:2">
      <c r="A4097" s="40" t="s">
        <v>10388</v>
      </c>
      <c r="B4097" s="41" t="s">
        <v>10389</v>
      </c>
    </row>
    <row r="4098" spans="1:2">
      <c r="A4098" s="40" t="s">
        <v>10390</v>
      </c>
      <c r="B4098" s="41" t="s">
        <v>10391</v>
      </c>
    </row>
    <row r="4099" spans="1:2">
      <c r="A4099" s="40" t="s">
        <v>10392</v>
      </c>
      <c r="B4099" s="41" t="s">
        <v>10393</v>
      </c>
    </row>
    <row r="4100" spans="1:2">
      <c r="A4100" s="40" t="s">
        <v>10394</v>
      </c>
      <c r="B4100" s="41" t="s">
        <v>10395</v>
      </c>
    </row>
    <row r="4101" spans="1:2">
      <c r="A4101" s="40" t="s">
        <v>10396</v>
      </c>
      <c r="B4101" s="41" t="s">
        <v>10397</v>
      </c>
    </row>
    <row r="4102" spans="1:2">
      <c r="A4102" s="40" t="s">
        <v>10398</v>
      </c>
      <c r="B4102" s="41" t="s">
        <v>10399</v>
      </c>
    </row>
    <row r="4103" spans="1:2">
      <c r="A4103" s="40" t="s">
        <v>10400</v>
      </c>
      <c r="B4103" s="41" t="s">
        <v>10401</v>
      </c>
    </row>
    <row r="4104" spans="1:2">
      <c r="A4104" s="40" t="s">
        <v>10402</v>
      </c>
      <c r="B4104" s="41" t="s">
        <v>10403</v>
      </c>
    </row>
    <row r="4105" spans="1:2">
      <c r="A4105" s="40" t="s">
        <v>10404</v>
      </c>
      <c r="B4105" s="41" t="s">
        <v>10405</v>
      </c>
    </row>
    <row r="4106" spans="1:2">
      <c r="A4106" s="40" t="s">
        <v>10406</v>
      </c>
      <c r="B4106" s="41" t="s">
        <v>10407</v>
      </c>
    </row>
    <row r="4107" spans="1:2">
      <c r="A4107" s="40" t="s">
        <v>10408</v>
      </c>
      <c r="B4107" s="41" t="s">
        <v>10409</v>
      </c>
    </row>
    <row r="4108" spans="1:2">
      <c r="A4108" s="40" t="s">
        <v>10410</v>
      </c>
      <c r="B4108" s="41" t="s">
        <v>10411</v>
      </c>
    </row>
    <row r="4109" spans="1:2">
      <c r="A4109" s="40" t="s">
        <v>10412</v>
      </c>
      <c r="B4109" s="41" t="s">
        <v>10413</v>
      </c>
    </row>
    <row r="4110" spans="1:2">
      <c r="A4110" s="40" t="s">
        <v>10414</v>
      </c>
      <c r="B4110" s="41" t="s">
        <v>10415</v>
      </c>
    </row>
    <row r="4111" spans="1:2">
      <c r="A4111" s="40" t="s">
        <v>10416</v>
      </c>
      <c r="B4111" s="41" t="s">
        <v>10417</v>
      </c>
    </row>
    <row r="4112" spans="1:2">
      <c r="A4112" s="40" t="s">
        <v>10418</v>
      </c>
      <c r="B4112" s="41" t="s">
        <v>10419</v>
      </c>
    </row>
    <row r="4113" spans="1:2">
      <c r="A4113" s="40" t="s">
        <v>10420</v>
      </c>
      <c r="B4113" s="41" t="s">
        <v>10421</v>
      </c>
    </row>
    <row r="4114" spans="1:2">
      <c r="A4114" s="40" t="s">
        <v>10422</v>
      </c>
      <c r="B4114" s="41" t="s">
        <v>10423</v>
      </c>
    </row>
    <row r="4115" spans="1:2">
      <c r="A4115" s="40" t="s">
        <v>10424</v>
      </c>
      <c r="B4115" s="41" t="s">
        <v>10425</v>
      </c>
    </row>
    <row r="4116" spans="1:2">
      <c r="A4116" s="40" t="s">
        <v>10426</v>
      </c>
      <c r="B4116" s="41" t="s">
        <v>10427</v>
      </c>
    </row>
    <row r="4117" spans="1:2">
      <c r="A4117" s="40" t="s">
        <v>10428</v>
      </c>
      <c r="B4117" s="41" t="s">
        <v>10429</v>
      </c>
    </row>
    <row r="4118" spans="1:2">
      <c r="A4118" s="40" t="s">
        <v>10430</v>
      </c>
      <c r="B4118" s="41" t="s">
        <v>10431</v>
      </c>
    </row>
    <row r="4119" spans="1:2">
      <c r="A4119" s="40" t="s">
        <v>10432</v>
      </c>
      <c r="B4119" s="41" t="s">
        <v>10433</v>
      </c>
    </row>
    <row r="4120" spans="1:2">
      <c r="A4120" s="40" t="s">
        <v>10434</v>
      </c>
      <c r="B4120" s="41" t="s">
        <v>10435</v>
      </c>
    </row>
    <row r="4121" spans="1:2">
      <c r="A4121" s="40" t="s">
        <v>10436</v>
      </c>
      <c r="B4121" s="41" t="s">
        <v>10437</v>
      </c>
    </row>
    <row r="4122" spans="1:2">
      <c r="A4122" s="40" t="s">
        <v>10438</v>
      </c>
      <c r="B4122" s="41" t="s">
        <v>10439</v>
      </c>
    </row>
    <row r="4123" spans="1:2">
      <c r="A4123" s="40" t="s">
        <v>10440</v>
      </c>
      <c r="B4123" s="41" t="s">
        <v>10441</v>
      </c>
    </row>
    <row r="4124" spans="1:2">
      <c r="A4124" s="40" t="s">
        <v>10442</v>
      </c>
      <c r="B4124" s="41" t="s">
        <v>10443</v>
      </c>
    </row>
    <row r="4125" spans="1:2">
      <c r="A4125" s="40" t="s">
        <v>10444</v>
      </c>
      <c r="B4125" s="41" t="s">
        <v>10445</v>
      </c>
    </row>
    <row r="4126" spans="1:2">
      <c r="A4126" s="40" t="s">
        <v>10446</v>
      </c>
      <c r="B4126" s="41" t="s">
        <v>10447</v>
      </c>
    </row>
    <row r="4127" spans="1:2">
      <c r="A4127" s="40" t="s">
        <v>10448</v>
      </c>
      <c r="B4127" s="41" t="s">
        <v>10449</v>
      </c>
    </row>
    <row r="4128" spans="1:2">
      <c r="A4128" s="40" t="s">
        <v>10450</v>
      </c>
      <c r="B4128" s="41" t="s">
        <v>10451</v>
      </c>
    </row>
    <row r="4129" spans="1:2">
      <c r="A4129" s="40" t="s">
        <v>10452</v>
      </c>
      <c r="B4129" s="41" t="s">
        <v>10453</v>
      </c>
    </row>
    <row r="4130" spans="1:2">
      <c r="A4130" s="40" t="s">
        <v>10454</v>
      </c>
      <c r="B4130" s="41" t="s">
        <v>10455</v>
      </c>
    </row>
    <row r="4131" spans="1:2">
      <c r="A4131" s="40" t="s">
        <v>10456</v>
      </c>
      <c r="B4131" s="41" t="s">
        <v>10457</v>
      </c>
    </row>
    <row r="4132" spans="1:2">
      <c r="A4132" s="40" t="s">
        <v>10458</v>
      </c>
      <c r="B4132" s="41" t="s">
        <v>10459</v>
      </c>
    </row>
    <row r="4133" spans="1:2">
      <c r="A4133" s="40" t="s">
        <v>10460</v>
      </c>
      <c r="B4133" s="41" t="s">
        <v>10461</v>
      </c>
    </row>
    <row r="4134" spans="1:2">
      <c r="A4134" s="40" t="s">
        <v>10462</v>
      </c>
      <c r="B4134" s="41" t="s">
        <v>10463</v>
      </c>
    </row>
    <row r="4135" spans="1:2">
      <c r="A4135" s="40" t="s">
        <v>10464</v>
      </c>
      <c r="B4135" s="41" t="s">
        <v>10465</v>
      </c>
    </row>
    <row r="4136" spans="1:2">
      <c r="A4136" s="40" t="s">
        <v>10466</v>
      </c>
      <c r="B4136" s="41" t="s">
        <v>10467</v>
      </c>
    </row>
    <row r="4137" spans="1:2">
      <c r="A4137" s="40" t="s">
        <v>10468</v>
      </c>
      <c r="B4137" s="41" t="s">
        <v>10469</v>
      </c>
    </row>
    <row r="4138" spans="1:2">
      <c r="A4138" s="40" t="s">
        <v>10470</v>
      </c>
      <c r="B4138" s="41" t="s">
        <v>10471</v>
      </c>
    </row>
    <row r="4139" spans="1:2">
      <c r="A4139" s="40" t="s">
        <v>10472</v>
      </c>
      <c r="B4139" s="41" t="s">
        <v>10473</v>
      </c>
    </row>
    <row r="4140" spans="1:2">
      <c r="A4140" s="40" t="s">
        <v>10474</v>
      </c>
      <c r="B4140" s="41" t="s">
        <v>10475</v>
      </c>
    </row>
    <row r="4141" spans="1:2">
      <c r="A4141" s="40" t="s">
        <v>10476</v>
      </c>
      <c r="B4141" s="41" t="s">
        <v>10477</v>
      </c>
    </row>
    <row r="4142" spans="1:2">
      <c r="A4142" s="40" t="s">
        <v>10478</v>
      </c>
      <c r="B4142" s="41" t="s">
        <v>10479</v>
      </c>
    </row>
    <row r="4143" spans="1:2">
      <c r="A4143" s="40" t="s">
        <v>10480</v>
      </c>
      <c r="B4143" s="41" t="s">
        <v>10481</v>
      </c>
    </row>
    <row r="4144" spans="1:2">
      <c r="A4144" s="40" t="s">
        <v>10482</v>
      </c>
      <c r="B4144" s="41" t="s">
        <v>10483</v>
      </c>
    </row>
    <row r="4145" spans="1:2">
      <c r="A4145" s="40" t="s">
        <v>10484</v>
      </c>
      <c r="B4145" s="41" t="s">
        <v>10485</v>
      </c>
    </row>
    <row r="4146" spans="1:2">
      <c r="A4146" s="40" t="s">
        <v>10486</v>
      </c>
      <c r="B4146" s="41" t="s">
        <v>10487</v>
      </c>
    </row>
    <row r="4147" spans="1:2">
      <c r="A4147" s="40" t="s">
        <v>10488</v>
      </c>
      <c r="B4147" s="41" t="s">
        <v>10489</v>
      </c>
    </row>
    <row r="4148" spans="1:2">
      <c r="A4148" s="40" t="s">
        <v>10490</v>
      </c>
      <c r="B4148" s="41" t="s">
        <v>10491</v>
      </c>
    </row>
    <row r="4149" spans="1:2">
      <c r="A4149" s="40" t="s">
        <v>10492</v>
      </c>
      <c r="B4149" s="41" t="s">
        <v>10493</v>
      </c>
    </row>
    <row r="4150" spans="1:2">
      <c r="A4150" s="40" t="s">
        <v>10494</v>
      </c>
      <c r="B4150" s="41" t="s">
        <v>10495</v>
      </c>
    </row>
    <row r="4151" spans="1:2">
      <c r="A4151" s="40" t="s">
        <v>10496</v>
      </c>
      <c r="B4151" s="41" t="s">
        <v>10497</v>
      </c>
    </row>
    <row r="4152" spans="1:2">
      <c r="A4152" s="40" t="s">
        <v>10498</v>
      </c>
      <c r="B4152" s="41" t="s">
        <v>10499</v>
      </c>
    </row>
    <row r="4153" spans="1:2">
      <c r="A4153" s="40" t="s">
        <v>10500</v>
      </c>
      <c r="B4153" s="41" t="s">
        <v>10501</v>
      </c>
    </row>
    <row r="4154" spans="1:2">
      <c r="A4154" s="40" t="s">
        <v>10502</v>
      </c>
      <c r="B4154" s="41" t="s">
        <v>10503</v>
      </c>
    </row>
    <row r="4155" spans="1:2">
      <c r="A4155" s="40" t="s">
        <v>10504</v>
      </c>
      <c r="B4155" s="41" t="s">
        <v>10505</v>
      </c>
    </row>
    <row r="4156" spans="1:2">
      <c r="A4156" s="40" t="s">
        <v>10506</v>
      </c>
      <c r="B4156" s="41" t="s">
        <v>10507</v>
      </c>
    </row>
    <row r="4157" spans="1:2">
      <c r="A4157" s="40" t="s">
        <v>10508</v>
      </c>
      <c r="B4157" s="41" t="s">
        <v>10509</v>
      </c>
    </row>
    <row r="4158" spans="1:2">
      <c r="A4158" s="40" t="s">
        <v>10510</v>
      </c>
      <c r="B4158" s="41" t="s">
        <v>10511</v>
      </c>
    </row>
    <row r="4159" spans="1:2">
      <c r="A4159" s="40" t="s">
        <v>10512</v>
      </c>
      <c r="B4159" s="41" t="s">
        <v>10513</v>
      </c>
    </row>
    <row r="4160" spans="1:2">
      <c r="A4160" s="40" t="s">
        <v>10514</v>
      </c>
      <c r="B4160" s="41" t="s">
        <v>10515</v>
      </c>
    </row>
    <row r="4161" spans="1:2">
      <c r="A4161" s="40" t="s">
        <v>10516</v>
      </c>
      <c r="B4161" s="41" t="s">
        <v>10517</v>
      </c>
    </row>
    <row r="4162" spans="1:2">
      <c r="A4162" s="40" t="s">
        <v>10518</v>
      </c>
      <c r="B4162" s="41" t="s">
        <v>10519</v>
      </c>
    </row>
    <row r="4163" spans="1:2">
      <c r="A4163" s="40" t="s">
        <v>10520</v>
      </c>
      <c r="B4163" s="41" t="s">
        <v>10521</v>
      </c>
    </row>
    <row r="4164" spans="1:2">
      <c r="A4164" s="40" t="s">
        <v>10522</v>
      </c>
      <c r="B4164" s="41" t="s">
        <v>10523</v>
      </c>
    </row>
    <row r="4165" spans="1:2">
      <c r="A4165" s="40" t="s">
        <v>10524</v>
      </c>
      <c r="B4165" s="41" t="s">
        <v>10525</v>
      </c>
    </row>
    <row r="4166" spans="1:2">
      <c r="A4166" s="40" t="s">
        <v>10526</v>
      </c>
      <c r="B4166" s="41" t="s">
        <v>10527</v>
      </c>
    </row>
    <row r="4167" spans="1:2">
      <c r="A4167" s="40" t="s">
        <v>10528</v>
      </c>
      <c r="B4167" s="41" t="s">
        <v>10529</v>
      </c>
    </row>
    <row r="4168" spans="1:2">
      <c r="A4168" s="40" t="s">
        <v>10530</v>
      </c>
      <c r="B4168" s="41" t="s">
        <v>10531</v>
      </c>
    </row>
    <row r="4169" spans="1:2">
      <c r="A4169" s="40" t="s">
        <v>10532</v>
      </c>
      <c r="B4169" s="41" t="s">
        <v>10533</v>
      </c>
    </row>
    <row r="4170" spans="1:2">
      <c r="A4170" s="40" t="s">
        <v>10534</v>
      </c>
      <c r="B4170" s="41" t="s">
        <v>10535</v>
      </c>
    </row>
    <row r="4171" spans="1:2">
      <c r="A4171" s="40" t="s">
        <v>10536</v>
      </c>
      <c r="B4171" s="41" t="s">
        <v>10537</v>
      </c>
    </row>
    <row r="4172" spans="1:2">
      <c r="A4172" s="40" t="s">
        <v>10538</v>
      </c>
      <c r="B4172" s="41" t="s">
        <v>10539</v>
      </c>
    </row>
    <row r="4173" spans="1:2">
      <c r="A4173" s="40" t="s">
        <v>10540</v>
      </c>
      <c r="B4173" s="41" t="s">
        <v>10541</v>
      </c>
    </row>
    <row r="4174" spans="1:2">
      <c r="A4174" s="40" t="s">
        <v>10542</v>
      </c>
      <c r="B4174" s="41" t="s">
        <v>10543</v>
      </c>
    </row>
    <row r="4175" spans="1:2">
      <c r="A4175" s="40" t="s">
        <v>10544</v>
      </c>
      <c r="B4175" s="41" t="s">
        <v>10545</v>
      </c>
    </row>
    <row r="4176" spans="1:2">
      <c r="A4176" s="40" t="s">
        <v>10546</v>
      </c>
      <c r="B4176" s="41" t="s">
        <v>10547</v>
      </c>
    </row>
    <row r="4177" spans="1:2">
      <c r="A4177" s="40" t="s">
        <v>10548</v>
      </c>
      <c r="B4177" s="41" t="s">
        <v>10549</v>
      </c>
    </row>
    <row r="4178" spans="1:2">
      <c r="A4178" s="40" t="s">
        <v>10550</v>
      </c>
      <c r="B4178" s="41" t="s">
        <v>10551</v>
      </c>
    </row>
    <row r="4179" spans="1:2">
      <c r="A4179" s="40" t="s">
        <v>10552</v>
      </c>
      <c r="B4179" s="41" t="s">
        <v>10553</v>
      </c>
    </row>
    <row r="4180" spans="1:2">
      <c r="A4180" s="40" t="s">
        <v>10554</v>
      </c>
      <c r="B4180" s="41" t="s">
        <v>10555</v>
      </c>
    </row>
    <row r="4181" spans="1:2">
      <c r="A4181" s="40" t="s">
        <v>10556</v>
      </c>
      <c r="B4181" s="41" t="s">
        <v>10557</v>
      </c>
    </row>
    <row r="4182" spans="1:2">
      <c r="A4182" s="40" t="s">
        <v>10558</v>
      </c>
      <c r="B4182" s="41" t="s">
        <v>10559</v>
      </c>
    </row>
    <row r="4183" spans="1:2">
      <c r="A4183" s="40" t="s">
        <v>10560</v>
      </c>
      <c r="B4183" s="41" t="s">
        <v>10561</v>
      </c>
    </row>
    <row r="4184" spans="1:2">
      <c r="A4184" s="40" t="s">
        <v>10562</v>
      </c>
      <c r="B4184" s="41" t="s">
        <v>10563</v>
      </c>
    </row>
    <row r="4185" spans="1:2">
      <c r="A4185" s="40" t="s">
        <v>10564</v>
      </c>
      <c r="B4185" s="41" t="s">
        <v>10565</v>
      </c>
    </row>
    <row r="4186" spans="1:2">
      <c r="A4186" s="40" t="s">
        <v>10566</v>
      </c>
      <c r="B4186" s="41" t="s">
        <v>10567</v>
      </c>
    </row>
    <row r="4187" spans="1:2">
      <c r="A4187" s="40" t="s">
        <v>10568</v>
      </c>
      <c r="B4187" s="41" t="s">
        <v>10569</v>
      </c>
    </row>
    <row r="4188" spans="1:2">
      <c r="A4188" s="40" t="s">
        <v>10570</v>
      </c>
      <c r="B4188" s="41" t="s">
        <v>10571</v>
      </c>
    </row>
    <row r="4189" spans="1:2">
      <c r="A4189" s="40" t="s">
        <v>10572</v>
      </c>
      <c r="B4189" s="41" t="s">
        <v>10573</v>
      </c>
    </row>
    <row r="4190" spans="1:2">
      <c r="A4190" s="40" t="s">
        <v>10574</v>
      </c>
      <c r="B4190" s="41" t="s">
        <v>10575</v>
      </c>
    </row>
    <row r="4191" spans="1:2">
      <c r="A4191" s="40" t="s">
        <v>10576</v>
      </c>
      <c r="B4191" s="41" t="s">
        <v>10577</v>
      </c>
    </row>
    <row r="4192" spans="1:2">
      <c r="A4192" s="40" t="s">
        <v>10578</v>
      </c>
      <c r="B4192" s="41" t="s">
        <v>10579</v>
      </c>
    </row>
    <row r="4193" spans="1:2">
      <c r="A4193" s="40" t="s">
        <v>10580</v>
      </c>
      <c r="B4193" s="41" t="s">
        <v>10581</v>
      </c>
    </row>
    <row r="4194" spans="1:2">
      <c r="A4194" s="40" t="s">
        <v>10582</v>
      </c>
      <c r="B4194" s="41" t="s">
        <v>10583</v>
      </c>
    </row>
    <row r="4195" spans="1:2">
      <c r="A4195" s="40" t="s">
        <v>10584</v>
      </c>
      <c r="B4195" s="41" t="s">
        <v>10585</v>
      </c>
    </row>
    <row r="4196" spans="1:2">
      <c r="A4196" s="40" t="s">
        <v>10586</v>
      </c>
      <c r="B4196" s="41" t="s">
        <v>10587</v>
      </c>
    </row>
    <row r="4197" spans="1:2">
      <c r="A4197" s="40" t="s">
        <v>10588</v>
      </c>
      <c r="B4197" s="41" t="s">
        <v>10589</v>
      </c>
    </row>
    <row r="4198" spans="1:2">
      <c r="A4198" s="40" t="s">
        <v>10590</v>
      </c>
      <c r="B4198" s="41" t="s">
        <v>10591</v>
      </c>
    </row>
    <row r="4199" spans="1:2">
      <c r="A4199" s="40" t="s">
        <v>10592</v>
      </c>
      <c r="B4199" s="41" t="s">
        <v>10593</v>
      </c>
    </row>
    <row r="4200" spans="1:2">
      <c r="A4200" s="40" t="s">
        <v>10594</v>
      </c>
      <c r="B4200" s="41" t="s">
        <v>10595</v>
      </c>
    </row>
    <row r="4201" spans="1:2">
      <c r="A4201" s="40" t="s">
        <v>10596</v>
      </c>
      <c r="B4201" s="41" t="s">
        <v>10597</v>
      </c>
    </row>
    <row r="4202" spans="1:2">
      <c r="A4202" s="40" t="s">
        <v>10598</v>
      </c>
      <c r="B4202" s="41" t="s">
        <v>10599</v>
      </c>
    </row>
    <row r="4203" spans="1:2">
      <c r="A4203" s="40" t="s">
        <v>10600</v>
      </c>
      <c r="B4203" s="41" t="s">
        <v>10601</v>
      </c>
    </row>
    <row r="4204" spans="1:2">
      <c r="A4204" s="40" t="s">
        <v>10602</v>
      </c>
      <c r="B4204" s="41" t="s">
        <v>10603</v>
      </c>
    </row>
    <row r="4205" spans="1:2">
      <c r="A4205" s="40" t="s">
        <v>10604</v>
      </c>
      <c r="B4205" s="41" t="s">
        <v>10605</v>
      </c>
    </row>
    <row r="4206" spans="1:2">
      <c r="A4206" s="40" t="s">
        <v>10606</v>
      </c>
      <c r="B4206" s="41" t="s">
        <v>10607</v>
      </c>
    </row>
    <row r="4207" spans="1:2">
      <c r="A4207" s="40" t="s">
        <v>10608</v>
      </c>
      <c r="B4207" s="41" t="s">
        <v>10609</v>
      </c>
    </row>
    <row r="4208" spans="1:2">
      <c r="A4208" s="40" t="s">
        <v>10610</v>
      </c>
      <c r="B4208" s="41" t="s">
        <v>10611</v>
      </c>
    </row>
    <row r="4209" spans="1:2">
      <c r="A4209" s="40" t="s">
        <v>10612</v>
      </c>
      <c r="B4209" s="41" t="s">
        <v>10613</v>
      </c>
    </row>
    <row r="4210" spans="1:2">
      <c r="A4210" s="40" t="s">
        <v>10614</v>
      </c>
      <c r="B4210" s="41" t="s">
        <v>10615</v>
      </c>
    </row>
    <row r="4211" spans="1:2">
      <c r="A4211" s="40" t="s">
        <v>10616</v>
      </c>
      <c r="B4211" s="41" t="s">
        <v>10617</v>
      </c>
    </row>
    <row r="4212" spans="1:2">
      <c r="A4212" s="40" t="s">
        <v>10618</v>
      </c>
      <c r="B4212" s="41" t="s">
        <v>10619</v>
      </c>
    </row>
    <row r="4213" spans="1:2">
      <c r="A4213" s="40" t="s">
        <v>10620</v>
      </c>
      <c r="B4213" s="41" t="s">
        <v>10621</v>
      </c>
    </row>
    <row r="4214" spans="1:2">
      <c r="A4214" s="40" t="s">
        <v>10622</v>
      </c>
      <c r="B4214" s="41" t="s">
        <v>10623</v>
      </c>
    </row>
    <row r="4215" spans="1:2">
      <c r="A4215" s="40" t="s">
        <v>10624</v>
      </c>
      <c r="B4215" s="41" t="s">
        <v>10625</v>
      </c>
    </row>
    <row r="4216" spans="1:2">
      <c r="A4216" s="40" t="s">
        <v>10626</v>
      </c>
      <c r="B4216" s="41" t="s">
        <v>10627</v>
      </c>
    </row>
    <row r="4217" spans="1:2">
      <c r="A4217" s="40" t="s">
        <v>10628</v>
      </c>
      <c r="B4217" s="41" t="s">
        <v>10629</v>
      </c>
    </row>
    <row r="4218" spans="1:2">
      <c r="A4218" s="40" t="s">
        <v>10630</v>
      </c>
      <c r="B4218" s="41" t="s">
        <v>10631</v>
      </c>
    </row>
    <row r="4219" spans="1:2">
      <c r="A4219" s="40" t="s">
        <v>10632</v>
      </c>
      <c r="B4219" s="41" t="s">
        <v>10633</v>
      </c>
    </row>
    <row r="4220" spans="1:2">
      <c r="A4220" s="40" t="s">
        <v>10634</v>
      </c>
      <c r="B4220" s="41" t="s">
        <v>10635</v>
      </c>
    </row>
    <row r="4221" spans="1:2">
      <c r="A4221" s="40" t="s">
        <v>10636</v>
      </c>
      <c r="B4221" s="41" t="s">
        <v>10637</v>
      </c>
    </row>
    <row r="4222" spans="1:2">
      <c r="A4222" s="40" t="s">
        <v>10638</v>
      </c>
      <c r="B4222" s="41" t="s">
        <v>10639</v>
      </c>
    </row>
    <row r="4223" spans="1:2">
      <c r="A4223" s="40" t="s">
        <v>10640</v>
      </c>
      <c r="B4223" s="41" t="s">
        <v>10641</v>
      </c>
    </row>
    <row r="4224" spans="1:2">
      <c r="A4224" s="40" t="s">
        <v>10642</v>
      </c>
      <c r="B4224" s="41" t="s">
        <v>10643</v>
      </c>
    </row>
    <row r="4225" spans="1:2">
      <c r="A4225" s="40" t="s">
        <v>10644</v>
      </c>
      <c r="B4225" s="41" t="s">
        <v>10645</v>
      </c>
    </row>
    <row r="4226" spans="1:2">
      <c r="A4226" s="40" t="s">
        <v>10646</v>
      </c>
      <c r="B4226" s="41" t="s">
        <v>10647</v>
      </c>
    </row>
    <row r="4227" spans="1:2">
      <c r="A4227" s="40" t="s">
        <v>10648</v>
      </c>
      <c r="B4227" s="41" t="s">
        <v>10649</v>
      </c>
    </row>
    <row r="4228" spans="1:2">
      <c r="A4228" s="40" t="s">
        <v>10650</v>
      </c>
      <c r="B4228" s="41" t="s">
        <v>10651</v>
      </c>
    </row>
    <row r="4229" spans="1:2">
      <c r="A4229" s="40" t="s">
        <v>10652</v>
      </c>
      <c r="B4229" s="41" t="s">
        <v>10653</v>
      </c>
    </row>
    <row r="4230" spans="1:2">
      <c r="A4230" s="40" t="s">
        <v>10654</v>
      </c>
      <c r="B4230" s="41" t="s">
        <v>10655</v>
      </c>
    </row>
    <row r="4231" spans="1:2">
      <c r="A4231" s="40" t="s">
        <v>10656</v>
      </c>
      <c r="B4231" s="41" t="s">
        <v>10657</v>
      </c>
    </row>
    <row r="4232" spans="1:2">
      <c r="A4232" s="40" t="s">
        <v>10658</v>
      </c>
      <c r="B4232" s="41" t="s">
        <v>10659</v>
      </c>
    </row>
    <row r="4233" spans="1:2">
      <c r="A4233" s="40" t="s">
        <v>10660</v>
      </c>
      <c r="B4233" s="41" t="s">
        <v>10661</v>
      </c>
    </row>
    <row r="4234" spans="1:2">
      <c r="A4234" s="40" t="s">
        <v>10662</v>
      </c>
      <c r="B4234" s="41" t="s">
        <v>10663</v>
      </c>
    </row>
    <row r="4235" spans="1:2">
      <c r="A4235" s="40" t="s">
        <v>10664</v>
      </c>
      <c r="B4235" s="41" t="s">
        <v>10665</v>
      </c>
    </row>
    <row r="4236" spans="1:2">
      <c r="A4236" s="40" t="s">
        <v>10666</v>
      </c>
      <c r="B4236" s="41" t="s">
        <v>10667</v>
      </c>
    </row>
    <row r="4237" spans="1:2">
      <c r="A4237" s="40" t="s">
        <v>10668</v>
      </c>
      <c r="B4237" s="41" t="s">
        <v>10669</v>
      </c>
    </row>
    <row r="4238" spans="1:2">
      <c r="A4238" s="40" t="s">
        <v>10670</v>
      </c>
      <c r="B4238" s="41" t="s">
        <v>10671</v>
      </c>
    </row>
    <row r="4239" spans="1:2">
      <c r="A4239" s="40" t="s">
        <v>10672</v>
      </c>
      <c r="B4239" s="41" t="s">
        <v>10673</v>
      </c>
    </row>
    <row r="4240" spans="1:2">
      <c r="A4240" s="40" t="s">
        <v>10674</v>
      </c>
      <c r="B4240" s="41" t="s">
        <v>10675</v>
      </c>
    </row>
    <row r="4241" spans="1:2">
      <c r="A4241" s="40" t="s">
        <v>10676</v>
      </c>
      <c r="B4241" s="41" t="s">
        <v>10677</v>
      </c>
    </row>
    <row r="4242" spans="1:2">
      <c r="A4242" s="40" t="s">
        <v>10678</v>
      </c>
      <c r="B4242" s="41" t="s">
        <v>10679</v>
      </c>
    </row>
    <row r="4243" spans="1:2">
      <c r="A4243" s="40" t="s">
        <v>10680</v>
      </c>
      <c r="B4243" s="41" t="s">
        <v>10681</v>
      </c>
    </row>
    <row r="4244" spans="1:2">
      <c r="A4244" s="40" t="s">
        <v>10682</v>
      </c>
      <c r="B4244" s="41" t="s">
        <v>10683</v>
      </c>
    </row>
    <row r="4245" spans="1:2">
      <c r="A4245" s="40" t="s">
        <v>10684</v>
      </c>
      <c r="B4245" s="41" t="s">
        <v>10685</v>
      </c>
    </row>
    <row r="4246" spans="1:2">
      <c r="A4246" s="40" t="s">
        <v>10686</v>
      </c>
      <c r="B4246" s="41" t="s">
        <v>10687</v>
      </c>
    </row>
    <row r="4247" spans="1:2">
      <c r="A4247" s="40" t="s">
        <v>10688</v>
      </c>
      <c r="B4247" s="41" t="s">
        <v>10689</v>
      </c>
    </row>
    <row r="4248" spans="1:2">
      <c r="A4248" s="40" t="s">
        <v>10690</v>
      </c>
      <c r="B4248" s="41" t="s">
        <v>10691</v>
      </c>
    </row>
    <row r="4249" spans="1:2">
      <c r="A4249" s="40" t="s">
        <v>10692</v>
      </c>
      <c r="B4249" s="41" t="s">
        <v>10693</v>
      </c>
    </row>
    <row r="4250" spans="1:2">
      <c r="A4250" s="40" t="s">
        <v>10694</v>
      </c>
      <c r="B4250" s="41" t="s">
        <v>10695</v>
      </c>
    </row>
    <row r="4251" spans="1:2">
      <c r="A4251" s="40" t="s">
        <v>10696</v>
      </c>
      <c r="B4251" s="41" t="s">
        <v>10697</v>
      </c>
    </row>
    <row r="4252" spans="1:2">
      <c r="A4252" s="40" t="s">
        <v>10698</v>
      </c>
      <c r="B4252" s="41" t="s">
        <v>10699</v>
      </c>
    </row>
    <row r="4253" spans="1:2">
      <c r="A4253" s="40" t="s">
        <v>10700</v>
      </c>
      <c r="B4253" s="41" t="s">
        <v>10701</v>
      </c>
    </row>
    <row r="4254" spans="1:2">
      <c r="A4254" s="40" t="s">
        <v>10702</v>
      </c>
      <c r="B4254" s="41" t="s">
        <v>10703</v>
      </c>
    </row>
    <row r="4255" spans="1:2">
      <c r="A4255" s="40" t="s">
        <v>10704</v>
      </c>
      <c r="B4255" s="41" t="s">
        <v>10705</v>
      </c>
    </row>
    <row r="4256" spans="1:2">
      <c r="A4256" s="40" t="s">
        <v>10706</v>
      </c>
      <c r="B4256" s="41" t="s">
        <v>10707</v>
      </c>
    </row>
    <row r="4257" spans="1:2">
      <c r="A4257" s="40" t="s">
        <v>10708</v>
      </c>
      <c r="B4257" s="41" t="s">
        <v>10709</v>
      </c>
    </row>
    <row r="4258" spans="1:2">
      <c r="A4258" s="40" t="s">
        <v>10710</v>
      </c>
      <c r="B4258" s="41" t="s">
        <v>10711</v>
      </c>
    </row>
    <row r="4259" spans="1:2">
      <c r="A4259" s="40" t="s">
        <v>10712</v>
      </c>
      <c r="B4259" s="41" t="s">
        <v>10713</v>
      </c>
    </row>
    <row r="4260" spans="1:2">
      <c r="A4260" s="40" t="s">
        <v>10714</v>
      </c>
      <c r="B4260" s="41" t="s">
        <v>10715</v>
      </c>
    </row>
    <row r="4261" spans="1:2">
      <c r="A4261" s="40" t="s">
        <v>10716</v>
      </c>
      <c r="B4261" s="41" t="s">
        <v>10717</v>
      </c>
    </row>
    <row r="4262" spans="1:2">
      <c r="A4262" s="40" t="s">
        <v>10718</v>
      </c>
      <c r="B4262" s="41" t="s">
        <v>10719</v>
      </c>
    </row>
    <row r="4263" spans="1:2">
      <c r="A4263" s="40" t="s">
        <v>10720</v>
      </c>
      <c r="B4263" s="41" t="s">
        <v>10721</v>
      </c>
    </row>
    <row r="4264" spans="1:2">
      <c r="A4264" s="40" t="s">
        <v>10722</v>
      </c>
      <c r="B4264" s="41" t="s">
        <v>10723</v>
      </c>
    </row>
    <row r="4265" spans="1:2">
      <c r="A4265" s="40" t="s">
        <v>10724</v>
      </c>
      <c r="B4265" s="41" t="s">
        <v>10725</v>
      </c>
    </row>
    <row r="4266" spans="1:2">
      <c r="A4266" s="40" t="s">
        <v>10726</v>
      </c>
      <c r="B4266" s="41" t="s">
        <v>10727</v>
      </c>
    </row>
    <row r="4267" spans="1:2">
      <c r="A4267" s="40" t="s">
        <v>10728</v>
      </c>
      <c r="B4267" s="41" t="s">
        <v>10729</v>
      </c>
    </row>
    <row r="4268" spans="1:2">
      <c r="A4268" s="40" t="s">
        <v>10730</v>
      </c>
      <c r="B4268" s="41" t="s">
        <v>10731</v>
      </c>
    </row>
    <row r="4269" spans="1:2">
      <c r="A4269" s="40" t="s">
        <v>10732</v>
      </c>
      <c r="B4269" s="41" t="s">
        <v>10733</v>
      </c>
    </row>
    <row r="4270" spans="1:2">
      <c r="A4270" s="40" t="s">
        <v>10734</v>
      </c>
      <c r="B4270" s="41" t="s">
        <v>10735</v>
      </c>
    </row>
    <row r="4271" spans="1:2">
      <c r="A4271" s="40" t="s">
        <v>10736</v>
      </c>
      <c r="B4271" s="41" t="s">
        <v>10737</v>
      </c>
    </row>
    <row r="4272" spans="1:2">
      <c r="A4272" s="40" t="s">
        <v>10738</v>
      </c>
      <c r="B4272" s="41" t="s">
        <v>10739</v>
      </c>
    </row>
    <row r="4273" spans="1:2">
      <c r="A4273" s="40" t="s">
        <v>10740</v>
      </c>
      <c r="B4273" s="41" t="s">
        <v>10741</v>
      </c>
    </row>
    <row r="4274" spans="1:2">
      <c r="A4274" s="40" t="s">
        <v>10742</v>
      </c>
      <c r="B4274" s="41" t="s">
        <v>10743</v>
      </c>
    </row>
    <row r="4275" spans="1:2">
      <c r="A4275" s="40" t="s">
        <v>10744</v>
      </c>
      <c r="B4275" s="41" t="s">
        <v>10745</v>
      </c>
    </row>
    <row r="4276" spans="1:2">
      <c r="A4276" s="40" t="s">
        <v>10746</v>
      </c>
      <c r="B4276" s="41" t="s">
        <v>10747</v>
      </c>
    </row>
    <row r="4277" spans="1:2">
      <c r="A4277" s="40" t="s">
        <v>10748</v>
      </c>
      <c r="B4277" s="41" t="s">
        <v>10749</v>
      </c>
    </row>
    <row r="4278" spans="1:2">
      <c r="A4278" s="40" t="s">
        <v>10750</v>
      </c>
      <c r="B4278" s="41" t="s">
        <v>10751</v>
      </c>
    </row>
    <row r="4279" spans="1:2">
      <c r="A4279" s="40" t="s">
        <v>10752</v>
      </c>
      <c r="B4279" s="41" t="s">
        <v>10753</v>
      </c>
    </row>
    <row r="4280" spans="1:2">
      <c r="A4280" s="40" t="s">
        <v>10754</v>
      </c>
      <c r="B4280" s="41" t="s">
        <v>10755</v>
      </c>
    </row>
    <row r="4281" spans="1:2">
      <c r="A4281" s="40" t="s">
        <v>10756</v>
      </c>
      <c r="B4281" s="41" t="s">
        <v>10757</v>
      </c>
    </row>
    <row r="4282" spans="1:2">
      <c r="A4282" s="40" t="s">
        <v>10758</v>
      </c>
      <c r="B4282" s="41" t="s">
        <v>10759</v>
      </c>
    </row>
    <row r="4283" spans="1:2">
      <c r="A4283" s="40" t="s">
        <v>10760</v>
      </c>
      <c r="B4283" s="41" t="s">
        <v>10761</v>
      </c>
    </row>
    <row r="4284" spans="1:2">
      <c r="A4284" s="40" t="s">
        <v>10762</v>
      </c>
      <c r="B4284" s="41" t="s">
        <v>10763</v>
      </c>
    </row>
    <row r="4285" spans="1:2">
      <c r="A4285" s="40" t="s">
        <v>10764</v>
      </c>
      <c r="B4285" s="41" t="s">
        <v>10765</v>
      </c>
    </row>
    <row r="4286" spans="1:2">
      <c r="A4286" s="40" t="s">
        <v>10766</v>
      </c>
      <c r="B4286" s="41" t="s">
        <v>10767</v>
      </c>
    </row>
    <row r="4287" spans="1:2">
      <c r="A4287" s="40" t="s">
        <v>10768</v>
      </c>
      <c r="B4287" s="41" t="s">
        <v>10769</v>
      </c>
    </row>
    <row r="4288" spans="1:2">
      <c r="A4288" s="40" t="s">
        <v>10770</v>
      </c>
      <c r="B4288" s="41" t="s">
        <v>10771</v>
      </c>
    </row>
    <row r="4289" spans="1:2">
      <c r="A4289" s="40" t="s">
        <v>10772</v>
      </c>
      <c r="B4289" s="41" t="s">
        <v>10773</v>
      </c>
    </row>
    <row r="4290" spans="1:2">
      <c r="A4290" s="40" t="s">
        <v>10774</v>
      </c>
      <c r="B4290" s="41" t="s">
        <v>10775</v>
      </c>
    </row>
    <row r="4291" spans="1:2">
      <c r="A4291" s="40" t="s">
        <v>10776</v>
      </c>
      <c r="B4291" s="41" t="s">
        <v>10777</v>
      </c>
    </row>
    <row r="4292" spans="1:2">
      <c r="A4292" s="40" t="s">
        <v>10778</v>
      </c>
      <c r="B4292" s="41" t="s">
        <v>10779</v>
      </c>
    </row>
    <row r="4293" spans="1:2">
      <c r="A4293" s="40" t="s">
        <v>10780</v>
      </c>
      <c r="B4293" s="41" t="s">
        <v>10781</v>
      </c>
    </row>
    <row r="4294" spans="1:2">
      <c r="A4294" s="40" t="s">
        <v>10782</v>
      </c>
      <c r="B4294" s="41" t="s">
        <v>10783</v>
      </c>
    </row>
    <row r="4295" spans="1:2">
      <c r="A4295" s="40" t="s">
        <v>10784</v>
      </c>
      <c r="B4295" s="41" t="s">
        <v>10785</v>
      </c>
    </row>
    <row r="4296" spans="1:2">
      <c r="A4296" s="40" t="s">
        <v>10786</v>
      </c>
      <c r="B4296" s="41" t="s">
        <v>10787</v>
      </c>
    </row>
    <row r="4297" spans="1:2">
      <c r="A4297" s="40" t="s">
        <v>10788</v>
      </c>
      <c r="B4297" s="41" t="s">
        <v>10789</v>
      </c>
    </row>
    <row r="4298" spans="1:2">
      <c r="A4298" s="40" t="s">
        <v>10790</v>
      </c>
      <c r="B4298" s="41" t="s">
        <v>10791</v>
      </c>
    </row>
    <row r="4299" spans="1:2">
      <c r="A4299" s="40" t="s">
        <v>10792</v>
      </c>
      <c r="B4299" s="41" t="s">
        <v>10793</v>
      </c>
    </row>
    <row r="4300" spans="1:2">
      <c r="A4300" s="40" t="s">
        <v>10794</v>
      </c>
      <c r="B4300" s="41" t="s">
        <v>10795</v>
      </c>
    </row>
    <row r="4301" spans="1:2">
      <c r="A4301" s="40" t="s">
        <v>10796</v>
      </c>
      <c r="B4301" s="41" t="s">
        <v>10797</v>
      </c>
    </row>
    <row r="4302" spans="1:2">
      <c r="A4302" s="40" t="s">
        <v>10798</v>
      </c>
      <c r="B4302" s="41" t="s">
        <v>10799</v>
      </c>
    </row>
    <row r="4303" spans="1:2">
      <c r="A4303" s="40" t="s">
        <v>10800</v>
      </c>
      <c r="B4303" s="41" t="s">
        <v>10801</v>
      </c>
    </row>
    <row r="4304" spans="1:2">
      <c r="A4304" s="40" t="s">
        <v>10802</v>
      </c>
      <c r="B4304" s="41" t="s">
        <v>10803</v>
      </c>
    </row>
    <row r="4305" spans="1:2">
      <c r="A4305" s="40" t="s">
        <v>10804</v>
      </c>
      <c r="B4305" s="41" t="s">
        <v>10805</v>
      </c>
    </row>
    <row r="4306" spans="1:2">
      <c r="A4306" s="40" t="s">
        <v>10806</v>
      </c>
      <c r="B4306" s="41" t="s">
        <v>10807</v>
      </c>
    </row>
    <row r="4307" spans="1:2">
      <c r="A4307" s="40" t="s">
        <v>10808</v>
      </c>
      <c r="B4307" s="41" t="s">
        <v>10809</v>
      </c>
    </row>
    <row r="4308" spans="1:2">
      <c r="A4308" s="40" t="s">
        <v>10810</v>
      </c>
      <c r="B4308" s="41" t="s">
        <v>10811</v>
      </c>
    </row>
    <row r="4309" spans="1:2">
      <c r="A4309" s="40" t="s">
        <v>10812</v>
      </c>
      <c r="B4309" s="41" t="s">
        <v>10813</v>
      </c>
    </row>
    <row r="4310" spans="1:2">
      <c r="A4310" s="40" t="s">
        <v>10814</v>
      </c>
      <c r="B4310" s="41" t="s">
        <v>10815</v>
      </c>
    </row>
    <row r="4311" spans="1:2">
      <c r="A4311" s="40" t="s">
        <v>10816</v>
      </c>
      <c r="B4311" s="41" t="s">
        <v>10817</v>
      </c>
    </row>
    <row r="4312" spans="1:2">
      <c r="A4312" s="40" t="s">
        <v>10818</v>
      </c>
      <c r="B4312" s="41" t="s">
        <v>10819</v>
      </c>
    </row>
    <row r="4313" spans="1:2">
      <c r="A4313" s="40" t="s">
        <v>10820</v>
      </c>
      <c r="B4313" s="41" t="s">
        <v>10821</v>
      </c>
    </row>
    <row r="4314" spans="1:2">
      <c r="A4314" s="40" t="s">
        <v>10822</v>
      </c>
      <c r="B4314" s="41" t="s">
        <v>10823</v>
      </c>
    </row>
    <row r="4315" spans="1:2">
      <c r="A4315" s="40" t="s">
        <v>10824</v>
      </c>
      <c r="B4315" s="41" t="s">
        <v>10825</v>
      </c>
    </row>
    <row r="4316" spans="1:2">
      <c r="A4316" s="40" t="s">
        <v>10826</v>
      </c>
      <c r="B4316" s="41" t="s">
        <v>10827</v>
      </c>
    </row>
    <row r="4317" spans="1:2">
      <c r="A4317" s="40" t="s">
        <v>10828</v>
      </c>
      <c r="B4317" s="41" t="s">
        <v>10829</v>
      </c>
    </row>
    <row r="4318" spans="1:2">
      <c r="A4318" s="40" t="s">
        <v>10830</v>
      </c>
      <c r="B4318" s="41" t="s">
        <v>10831</v>
      </c>
    </row>
    <row r="4319" spans="1:2">
      <c r="A4319" s="40" t="s">
        <v>10832</v>
      </c>
      <c r="B4319" s="41" t="s">
        <v>10833</v>
      </c>
    </row>
    <row r="4320" spans="1:2">
      <c r="A4320" s="40" t="s">
        <v>10834</v>
      </c>
      <c r="B4320" s="41" t="s">
        <v>10835</v>
      </c>
    </row>
    <row r="4321" spans="1:2">
      <c r="A4321" s="40" t="s">
        <v>10836</v>
      </c>
      <c r="B4321" s="41" t="s">
        <v>10837</v>
      </c>
    </row>
    <row r="4322" spans="1:2">
      <c r="A4322" s="40" t="s">
        <v>10838</v>
      </c>
      <c r="B4322" s="41" t="s">
        <v>10839</v>
      </c>
    </row>
    <row r="4323" spans="1:2">
      <c r="A4323" s="40" t="s">
        <v>10840</v>
      </c>
      <c r="B4323" s="41" t="s">
        <v>10841</v>
      </c>
    </row>
    <row r="4324" spans="1:2">
      <c r="A4324" s="40" t="s">
        <v>10842</v>
      </c>
      <c r="B4324" s="41" t="s">
        <v>10843</v>
      </c>
    </row>
    <row r="4325" spans="1:2">
      <c r="A4325" s="40" t="s">
        <v>10844</v>
      </c>
      <c r="B4325" s="41" t="s">
        <v>10845</v>
      </c>
    </row>
    <row r="4326" spans="1:2">
      <c r="A4326" s="40" t="s">
        <v>10846</v>
      </c>
      <c r="B4326" s="41" t="s">
        <v>10847</v>
      </c>
    </row>
    <row r="4327" spans="1:2">
      <c r="A4327" s="40" t="s">
        <v>10848</v>
      </c>
      <c r="B4327" s="41" t="s">
        <v>10849</v>
      </c>
    </row>
    <row r="4328" spans="1:2">
      <c r="A4328" s="40" t="s">
        <v>10850</v>
      </c>
      <c r="B4328" s="41" t="s">
        <v>10851</v>
      </c>
    </row>
    <row r="4329" spans="1:2">
      <c r="A4329" s="40" t="s">
        <v>10852</v>
      </c>
      <c r="B4329" s="41" t="s">
        <v>10853</v>
      </c>
    </row>
    <row r="4330" spans="1:2">
      <c r="A4330" s="40" t="s">
        <v>10854</v>
      </c>
      <c r="B4330" s="41" t="s">
        <v>10855</v>
      </c>
    </row>
    <row r="4331" spans="1:2">
      <c r="A4331" s="40" t="s">
        <v>10856</v>
      </c>
      <c r="B4331" s="41" t="s">
        <v>10857</v>
      </c>
    </row>
    <row r="4332" spans="1:2">
      <c r="A4332" s="40" t="s">
        <v>10858</v>
      </c>
      <c r="B4332" s="41" t="s">
        <v>10859</v>
      </c>
    </row>
    <row r="4333" spans="1:2">
      <c r="A4333" s="40" t="s">
        <v>10860</v>
      </c>
      <c r="B4333" s="41" t="s">
        <v>10861</v>
      </c>
    </row>
    <row r="4334" spans="1:2">
      <c r="A4334" s="40" t="s">
        <v>10862</v>
      </c>
      <c r="B4334" s="41" t="s">
        <v>10863</v>
      </c>
    </row>
    <row r="4335" spans="1:2">
      <c r="A4335" s="40" t="s">
        <v>10864</v>
      </c>
      <c r="B4335" s="41" t="s">
        <v>10865</v>
      </c>
    </row>
    <row r="4336" spans="1:2">
      <c r="A4336" s="40" t="s">
        <v>10866</v>
      </c>
      <c r="B4336" s="41" t="s">
        <v>10867</v>
      </c>
    </row>
    <row r="4337" spans="1:2">
      <c r="A4337" s="40" t="s">
        <v>10868</v>
      </c>
      <c r="B4337" s="41" t="s">
        <v>10869</v>
      </c>
    </row>
    <row r="4338" spans="1:2">
      <c r="A4338" s="40" t="s">
        <v>10870</v>
      </c>
      <c r="B4338" s="41" t="s">
        <v>10871</v>
      </c>
    </row>
    <row r="4339" spans="1:2">
      <c r="A4339" s="40" t="s">
        <v>10872</v>
      </c>
      <c r="B4339" s="41" t="s">
        <v>10873</v>
      </c>
    </row>
    <row r="4340" spans="1:2">
      <c r="A4340" s="40" t="s">
        <v>10874</v>
      </c>
      <c r="B4340" s="41" t="s">
        <v>10875</v>
      </c>
    </row>
    <row r="4341" spans="1:2">
      <c r="A4341" s="40" t="s">
        <v>10876</v>
      </c>
      <c r="B4341" s="41" t="s">
        <v>10877</v>
      </c>
    </row>
    <row r="4342" spans="1:2">
      <c r="A4342" s="40" t="s">
        <v>10878</v>
      </c>
      <c r="B4342" s="41" t="s">
        <v>10879</v>
      </c>
    </row>
    <row r="4343" spans="1:2">
      <c r="A4343" s="40" t="s">
        <v>10880</v>
      </c>
      <c r="B4343" s="41" t="s">
        <v>10881</v>
      </c>
    </row>
    <row r="4344" spans="1:2">
      <c r="A4344" s="40" t="s">
        <v>10882</v>
      </c>
      <c r="B4344" s="41" t="s">
        <v>10883</v>
      </c>
    </row>
    <row r="4345" spans="1:2">
      <c r="A4345" s="40" t="s">
        <v>10884</v>
      </c>
      <c r="B4345" s="41" t="s">
        <v>10885</v>
      </c>
    </row>
    <row r="4346" spans="1:2">
      <c r="A4346" s="40" t="s">
        <v>10886</v>
      </c>
      <c r="B4346" s="41" t="s">
        <v>10887</v>
      </c>
    </row>
    <row r="4347" spans="1:2">
      <c r="A4347" s="40" t="s">
        <v>10888</v>
      </c>
      <c r="B4347" s="41" t="s">
        <v>10889</v>
      </c>
    </row>
    <row r="4348" spans="1:2">
      <c r="A4348" s="40" t="s">
        <v>10890</v>
      </c>
      <c r="B4348" s="41" t="s">
        <v>10891</v>
      </c>
    </row>
    <row r="4349" spans="1:2">
      <c r="A4349" s="40" t="s">
        <v>10892</v>
      </c>
      <c r="B4349" s="41" t="s">
        <v>10893</v>
      </c>
    </row>
    <row r="4350" spans="1:2">
      <c r="A4350" s="40" t="s">
        <v>10894</v>
      </c>
      <c r="B4350" s="41" t="s">
        <v>10895</v>
      </c>
    </row>
    <row r="4351" spans="1:2">
      <c r="A4351" s="40" t="s">
        <v>10896</v>
      </c>
      <c r="B4351" s="41" t="s">
        <v>10897</v>
      </c>
    </row>
    <row r="4352" spans="1:2">
      <c r="A4352" s="40" t="s">
        <v>10898</v>
      </c>
      <c r="B4352" s="41" t="s">
        <v>10899</v>
      </c>
    </row>
    <row r="4353" spans="1:2">
      <c r="A4353" s="40" t="s">
        <v>10900</v>
      </c>
      <c r="B4353" s="41" t="s">
        <v>10901</v>
      </c>
    </row>
    <row r="4354" spans="1:2">
      <c r="A4354" s="40" t="s">
        <v>10902</v>
      </c>
      <c r="B4354" s="41" t="s">
        <v>10903</v>
      </c>
    </row>
    <row r="4355" spans="1:2">
      <c r="A4355" s="40" t="s">
        <v>10904</v>
      </c>
      <c r="B4355" s="41" t="s">
        <v>10905</v>
      </c>
    </row>
    <row r="4356" spans="1:2">
      <c r="A4356" s="40" t="s">
        <v>10906</v>
      </c>
      <c r="B4356" s="41" t="s">
        <v>10907</v>
      </c>
    </row>
    <row r="4357" spans="1:2">
      <c r="A4357" s="40" t="s">
        <v>10908</v>
      </c>
      <c r="B4357" s="41" t="s">
        <v>10909</v>
      </c>
    </row>
    <row r="4358" spans="1:2">
      <c r="A4358" s="40" t="s">
        <v>10910</v>
      </c>
      <c r="B4358" s="41" t="s">
        <v>10911</v>
      </c>
    </row>
    <row r="4359" spans="1:2">
      <c r="A4359" s="40" t="s">
        <v>10912</v>
      </c>
      <c r="B4359" s="41" t="s">
        <v>10913</v>
      </c>
    </row>
    <row r="4360" spans="1:2">
      <c r="A4360" s="40" t="s">
        <v>10914</v>
      </c>
      <c r="B4360" s="41" t="s">
        <v>10915</v>
      </c>
    </row>
    <row r="4361" spans="1:2">
      <c r="A4361" s="40" t="s">
        <v>10916</v>
      </c>
      <c r="B4361" s="41" t="s">
        <v>10917</v>
      </c>
    </row>
    <row r="4362" spans="1:2">
      <c r="A4362" s="40" t="s">
        <v>10918</v>
      </c>
      <c r="B4362" s="41" t="s">
        <v>10919</v>
      </c>
    </row>
    <row r="4363" spans="1:2">
      <c r="A4363" s="40" t="s">
        <v>10920</v>
      </c>
      <c r="B4363" s="41" t="s">
        <v>10921</v>
      </c>
    </row>
    <row r="4364" spans="1:2">
      <c r="A4364" s="40" t="s">
        <v>10922</v>
      </c>
      <c r="B4364" s="41" t="s">
        <v>10923</v>
      </c>
    </row>
    <row r="4365" spans="1:2">
      <c r="A4365" s="40" t="s">
        <v>10924</v>
      </c>
      <c r="B4365" s="41" t="s">
        <v>10925</v>
      </c>
    </row>
    <row r="4366" spans="1:2">
      <c r="A4366" s="40" t="s">
        <v>10926</v>
      </c>
      <c r="B4366" s="41" t="s">
        <v>10927</v>
      </c>
    </row>
    <row r="4367" spans="1:2">
      <c r="A4367" s="40" t="s">
        <v>10928</v>
      </c>
      <c r="B4367" s="41" t="s">
        <v>10929</v>
      </c>
    </row>
    <row r="4368" spans="1:2">
      <c r="A4368" s="40" t="s">
        <v>10930</v>
      </c>
      <c r="B4368" s="41" t="s">
        <v>10931</v>
      </c>
    </row>
    <row r="4369" spans="1:2">
      <c r="A4369" s="40" t="s">
        <v>10932</v>
      </c>
      <c r="B4369" s="41" t="s">
        <v>10933</v>
      </c>
    </row>
    <row r="4370" spans="1:2">
      <c r="A4370" s="40" t="s">
        <v>10934</v>
      </c>
      <c r="B4370" s="41" t="s">
        <v>10935</v>
      </c>
    </row>
    <row r="4371" spans="1:2">
      <c r="A4371" s="40" t="s">
        <v>10936</v>
      </c>
      <c r="B4371" s="41" t="s">
        <v>10937</v>
      </c>
    </row>
    <row r="4372" spans="1:2">
      <c r="A4372" s="40" t="s">
        <v>10938</v>
      </c>
      <c r="B4372" s="41" t="s">
        <v>10939</v>
      </c>
    </row>
    <row r="4373" spans="1:2">
      <c r="A4373" s="40" t="s">
        <v>10940</v>
      </c>
      <c r="B4373" s="41" t="s">
        <v>10941</v>
      </c>
    </row>
    <row r="4374" spans="1:2">
      <c r="A4374" s="40" t="s">
        <v>10942</v>
      </c>
      <c r="B4374" s="41" t="s">
        <v>10943</v>
      </c>
    </row>
    <row r="4375" spans="1:2">
      <c r="A4375" s="40" t="s">
        <v>10944</v>
      </c>
      <c r="B4375" s="41" t="s">
        <v>10945</v>
      </c>
    </row>
    <row r="4376" spans="1:2">
      <c r="A4376" s="40" t="s">
        <v>10946</v>
      </c>
      <c r="B4376" s="41" t="s">
        <v>10947</v>
      </c>
    </row>
    <row r="4377" spans="1:2">
      <c r="A4377" s="40" t="s">
        <v>10948</v>
      </c>
      <c r="B4377" s="41" t="s">
        <v>10949</v>
      </c>
    </row>
    <row r="4378" spans="1:2">
      <c r="A4378" s="40" t="s">
        <v>10950</v>
      </c>
      <c r="B4378" s="41" t="s">
        <v>10951</v>
      </c>
    </row>
    <row r="4379" spans="1:2">
      <c r="A4379" s="40" t="s">
        <v>10952</v>
      </c>
      <c r="B4379" s="41" t="s">
        <v>10953</v>
      </c>
    </row>
    <row r="4380" spans="1:2">
      <c r="A4380" s="40" t="s">
        <v>10954</v>
      </c>
      <c r="B4380" s="41" t="s">
        <v>10955</v>
      </c>
    </row>
    <row r="4381" spans="1:2">
      <c r="A4381" s="40" t="s">
        <v>10956</v>
      </c>
      <c r="B4381" s="41" t="s">
        <v>10957</v>
      </c>
    </row>
    <row r="4382" spans="1:2">
      <c r="A4382" s="40" t="s">
        <v>10958</v>
      </c>
      <c r="B4382" s="41" t="s">
        <v>10959</v>
      </c>
    </row>
    <row r="4383" spans="1:2">
      <c r="A4383" s="40" t="s">
        <v>10960</v>
      </c>
      <c r="B4383" s="41" t="s">
        <v>10961</v>
      </c>
    </row>
    <row r="4384" spans="1:2">
      <c r="A4384" s="40" t="s">
        <v>10962</v>
      </c>
      <c r="B4384" s="41" t="s">
        <v>10963</v>
      </c>
    </row>
    <row r="4385" spans="1:2">
      <c r="A4385" s="40" t="s">
        <v>10964</v>
      </c>
      <c r="B4385" s="41" t="s">
        <v>10965</v>
      </c>
    </row>
    <row r="4386" spans="1:2">
      <c r="A4386" s="40" t="s">
        <v>10966</v>
      </c>
      <c r="B4386" s="41" t="s">
        <v>10967</v>
      </c>
    </row>
    <row r="4387" spans="1:2">
      <c r="A4387" s="40" t="s">
        <v>10968</v>
      </c>
      <c r="B4387" s="41" t="s">
        <v>10969</v>
      </c>
    </row>
    <row r="4388" spans="1:2">
      <c r="A4388" s="40" t="s">
        <v>10970</v>
      </c>
      <c r="B4388" s="41" t="s">
        <v>10971</v>
      </c>
    </row>
    <row r="4389" spans="1:2">
      <c r="A4389" s="40" t="s">
        <v>10972</v>
      </c>
      <c r="B4389" s="41" t="s">
        <v>10973</v>
      </c>
    </row>
    <row r="4390" spans="1:2">
      <c r="A4390" s="40" t="s">
        <v>10974</v>
      </c>
      <c r="B4390" s="41" t="s">
        <v>10975</v>
      </c>
    </row>
    <row r="4391" spans="1:2">
      <c r="A4391" s="40" t="s">
        <v>10976</v>
      </c>
      <c r="B4391" s="41" t="s">
        <v>10977</v>
      </c>
    </row>
    <row r="4392" spans="1:2">
      <c r="A4392" s="40" t="s">
        <v>10978</v>
      </c>
      <c r="B4392" s="41" t="s">
        <v>10979</v>
      </c>
    </row>
    <row r="4393" spans="1:2">
      <c r="A4393" s="40" t="s">
        <v>10980</v>
      </c>
      <c r="B4393" s="41" t="s">
        <v>10981</v>
      </c>
    </row>
    <row r="4394" spans="1:2">
      <c r="A4394" s="40" t="s">
        <v>10982</v>
      </c>
      <c r="B4394" s="41" t="s">
        <v>10983</v>
      </c>
    </row>
    <row r="4395" spans="1:2">
      <c r="A4395" s="40" t="s">
        <v>10984</v>
      </c>
      <c r="B4395" s="41" t="s">
        <v>10985</v>
      </c>
    </row>
    <row r="4396" spans="1:2">
      <c r="A4396" s="40" t="s">
        <v>10986</v>
      </c>
      <c r="B4396" s="41" t="s">
        <v>10987</v>
      </c>
    </row>
    <row r="4397" spans="1:2">
      <c r="A4397" s="40" t="s">
        <v>10988</v>
      </c>
      <c r="B4397" s="41" t="s">
        <v>10989</v>
      </c>
    </row>
    <row r="4398" spans="1:2">
      <c r="A4398" s="40" t="s">
        <v>10990</v>
      </c>
      <c r="B4398" s="41" t="s">
        <v>10991</v>
      </c>
    </row>
    <row r="4399" spans="1:2">
      <c r="A4399" s="40" t="s">
        <v>10992</v>
      </c>
      <c r="B4399" s="41" t="s">
        <v>10993</v>
      </c>
    </row>
    <row r="4400" spans="1:2">
      <c r="A4400" s="40" t="s">
        <v>10994</v>
      </c>
      <c r="B4400" s="41" t="s">
        <v>10995</v>
      </c>
    </row>
    <row r="4401" spans="1:2">
      <c r="A4401" s="40" t="s">
        <v>10996</v>
      </c>
      <c r="B4401" s="41" t="s">
        <v>10997</v>
      </c>
    </row>
    <row r="4402" spans="1:2">
      <c r="A4402" s="40" t="s">
        <v>10998</v>
      </c>
      <c r="B4402" s="41" t="s">
        <v>10999</v>
      </c>
    </row>
    <row r="4403" spans="1:2">
      <c r="A4403" s="40" t="s">
        <v>11000</v>
      </c>
      <c r="B4403" s="41" t="s">
        <v>11001</v>
      </c>
    </row>
    <row r="4404" spans="1:2">
      <c r="A4404" s="40" t="s">
        <v>11002</v>
      </c>
      <c r="B4404" s="41" t="s">
        <v>11003</v>
      </c>
    </row>
    <row r="4405" spans="1:2">
      <c r="A4405" s="40" t="s">
        <v>11004</v>
      </c>
      <c r="B4405" s="41" t="s">
        <v>11005</v>
      </c>
    </row>
    <row r="4406" spans="1:2">
      <c r="A4406" s="40" t="s">
        <v>11006</v>
      </c>
      <c r="B4406" s="41" t="s">
        <v>11007</v>
      </c>
    </row>
    <row r="4407" spans="1:2">
      <c r="A4407" s="40" t="s">
        <v>11008</v>
      </c>
      <c r="B4407" s="41" t="s">
        <v>11009</v>
      </c>
    </row>
    <row r="4408" spans="1:2">
      <c r="A4408" s="40" t="s">
        <v>11010</v>
      </c>
      <c r="B4408" s="41" t="s">
        <v>11011</v>
      </c>
    </row>
    <row r="4409" spans="1:2">
      <c r="A4409" s="40" t="s">
        <v>11012</v>
      </c>
      <c r="B4409" s="41" t="s">
        <v>11013</v>
      </c>
    </row>
    <row r="4410" spans="1:2">
      <c r="A4410" s="40" t="s">
        <v>11014</v>
      </c>
      <c r="B4410" s="41" t="s">
        <v>11015</v>
      </c>
    </row>
    <row r="4411" spans="1:2">
      <c r="A4411" s="40" t="s">
        <v>11016</v>
      </c>
      <c r="B4411" s="41" t="s">
        <v>11017</v>
      </c>
    </row>
    <row r="4412" spans="1:2">
      <c r="A4412" s="40" t="s">
        <v>11018</v>
      </c>
      <c r="B4412" s="41" t="s">
        <v>11019</v>
      </c>
    </row>
    <row r="4413" spans="1:2">
      <c r="A4413" s="40" t="s">
        <v>11020</v>
      </c>
      <c r="B4413" s="41" t="s">
        <v>11021</v>
      </c>
    </row>
    <row r="4414" spans="1:2">
      <c r="A4414" s="40" t="s">
        <v>11022</v>
      </c>
      <c r="B4414" s="41" t="s">
        <v>11023</v>
      </c>
    </row>
    <row r="4415" spans="1:2">
      <c r="A4415" s="40" t="s">
        <v>11024</v>
      </c>
      <c r="B4415" s="41" t="s">
        <v>11025</v>
      </c>
    </row>
    <row r="4416" spans="1:2">
      <c r="A4416" s="40" t="s">
        <v>11026</v>
      </c>
      <c r="B4416" s="41" t="s">
        <v>11027</v>
      </c>
    </row>
    <row r="4417" spans="1:2">
      <c r="A4417" s="40" t="s">
        <v>11028</v>
      </c>
      <c r="B4417" s="41" t="s">
        <v>11029</v>
      </c>
    </row>
    <row r="4418" spans="1:2">
      <c r="A4418" s="40" t="s">
        <v>11030</v>
      </c>
      <c r="B4418" s="41" t="s">
        <v>11031</v>
      </c>
    </row>
    <row r="4419" spans="1:2">
      <c r="A4419" s="40" t="s">
        <v>11032</v>
      </c>
      <c r="B4419" s="41" t="s">
        <v>11033</v>
      </c>
    </row>
    <row r="4420" spans="1:2">
      <c r="A4420" s="40" t="s">
        <v>11034</v>
      </c>
      <c r="B4420" s="41" t="s">
        <v>11035</v>
      </c>
    </row>
    <row r="4421" spans="1:2">
      <c r="A4421" s="40" t="s">
        <v>11036</v>
      </c>
      <c r="B4421" s="41" t="s">
        <v>11037</v>
      </c>
    </row>
    <row r="4422" spans="1:2">
      <c r="A4422" s="40" t="s">
        <v>11038</v>
      </c>
      <c r="B4422" s="41" t="s">
        <v>11039</v>
      </c>
    </row>
    <row r="4423" spans="1:2">
      <c r="A4423" s="40" t="s">
        <v>11040</v>
      </c>
      <c r="B4423" s="41" t="s">
        <v>11041</v>
      </c>
    </row>
    <row r="4424" spans="1:2">
      <c r="A4424" s="40" t="s">
        <v>11042</v>
      </c>
      <c r="B4424" s="41" t="s">
        <v>11043</v>
      </c>
    </row>
    <row r="4425" spans="1:2">
      <c r="A4425" s="40" t="s">
        <v>11044</v>
      </c>
      <c r="B4425" s="41" t="s">
        <v>11045</v>
      </c>
    </row>
    <row r="4426" spans="1:2">
      <c r="A4426" s="40" t="s">
        <v>11046</v>
      </c>
      <c r="B4426" s="41" t="s">
        <v>11047</v>
      </c>
    </row>
    <row r="4427" spans="1:2">
      <c r="A4427" s="40" t="s">
        <v>11048</v>
      </c>
      <c r="B4427" s="41" t="s">
        <v>11049</v>
      </c>
    </row>
    <row r="4428" spans="1:2">
      <c r="A4428" s="40" t="s">
        <v>11050</v>
      </c>
      <c r="B4428" s="41" t="s">
        <v>11051</v>
      </c>
    </row>
    <row r="4429" spans="1:2">
      <c r="A4429" s="40" t="s">
        <v>11052</v>
      </c>
      <c r="B4429" s="41" t="s">
        <v>11053</v>
      </c>
    </row>
    <row r="4430" spans="1:2">
      <c r="A4430" s="40" t="s">
        <v>11054</v>
      </c>
      <c r="B4430" s="41" t="s">
        <v>11055</v>
      </c>
    </row>
    <row r="4431" spans="1:2">
      <c r="A4431" s="40" t="s">
        <v>11056</v>
      </c>
      <c r="B4431" s="41" t="s">
        <v>11057</v>
      </c>
    </row>
    <row r="4432" spans="1:2">
      <c r="A4432" s="40" t="s">
        <v>11058</v>
      </c>
      <c r="B4432" s="41" t="s">
        <v>11059</v>
      </c>
    </row>
    <row r="4433" spans="1:2">
      <c r="A4433" s="40" t="s">
        <v>11060</v>
      </c>
      <c r="B4433" s="41" t="s">
        <v>11061</v>
      </c>
    </row>
    <row r="4434" spans="1:2">
      <c r="A4434" s="40" t="s">
        <v>11062</v>
      </c>
      <c r="B4434" s="41" t="s">
        <v>11063</v>
      </c>
    </row>
    <row r="4435" spans="1:2">
      <c r="A4435" s="40" t="s">
        <v>11064</v>
      </c>
      <c r="B4435" s="41" t="s">
        <v>11065</v>
      </c>
    </row>
    <row r="4436" spans="1:2">
      <c r="A4436" s="40" t="s">
        <v>11066</v>
      </c>
      <c r="B4436" s="41" t="s">
        <v>11067</v>
      </c>
    </row>
    <row r="4437" spans="1:2">
      <c r="A4437" s="40" t="s">
        <v>11068</v>
      </c>
      <c r="B4437" s="41" t="s">
        <v>11069</v>
      </c>
    </row>
    <row r="4438" spans="1:2">
      <c r="A4438" s="40" t="s">
        <v>11070</v>
      </c>
      <c r="B4438" s="41" t="s">
        <v>11071</v>
      </c>
    </row>
    <row r="4439" spans="1:2">
      <c r="A4439" s="40" t="s">
        <v>11072</v>
      </c>
      <c r="B4439" s="41" t="s">
        <v>11073</v>
      </c>
    </row>
    <row r="4440" spans="1:2">
      <c r="A4440" s="40" t="s">
        <v>11074</v>
      </c>
      <c r="B4440" s="41" t="s">
        <v>11075</v>
      </c>
    </row>
    <row r="4441" spans="1:2">
      <c r="A4441" s="40" t="s">
        <v>11076</v>
      </c>
      <c r="B4441" s="41" t="s">
        <v>11077</v>
      </c>
    </row>
    <row r="4442" spans="1:2">
      <c r="A4442" s="40" t="s">
        <v>11078</v>
      </c>
      <c r="B4442" s="41" t="s">
        <v>11079</v>
      </c>
    </row>
    <row r="4443" spans="1:2">
      <c r="A4443" s="40" t="s">
        <v>11080</v>
      </c>
      <c r="B4443" s="41" t="s">
        <v>11081</v>
      </c>
    </row>
    <row r="4444" spans="1:2">
      <c r="A4444" s="40" t="s">
        <v>11082</v>
      </c>
      <c r="B4444" s="41" t="s">
        <v>11083</v>
      </c>
    </row>
    <row r="4445" spans="1:2">
      <c r="A4445" s="40" t="s">
        <v>11084</v>
      </c>
      <c r="B4445" s="41" t="s">
        <v>11085</v>
      </c>
    </row>
    <row r="4446" spans="1:2">
      <c r="A4446" s="40" t="s">
        <v>11086</v>
      </c>
      <c r="B4446" s="41" t="s">
        <v>11087</v>
      </c>
    </row>
    <row r="4447" spans="1:2">
      <c r="A4447" s="40" t="s">
        <v>11088</v>
      </c>
      <c r="B4447" s="41" t="s">
        <v>11089</v>
      </c>
    </row>
    <row r="4448" spans="1:2">
      <c r="A4448" s="40" t="s">
        <v>11090</v>
      </c>
      <c r="B4448" s="41" t="s">
        <v>11091</v>
      </c>
    </row>
    <row r="4449" spans="1:2">
      <c r="A4449" s="40" t="s">
        <v>11092</v>
      </c>
      <c r="B4449" s="41" t="s">
        <v>11093</v>
      </c>
    </row>
    <row r="4450" spans="1:2">
      <c r="A4450" s="40" t="s">
        <v>11094</v>
      </c>
      <c r="B4450" s="41" t="s">
        <v>11095</v>
      </c>
    </row>
    <row r="4451" spans="1:2">
      <c r="A4451" s="40" t="s">
        <v>11096</v>
      </c>
      <c r="B4451" s="41" t="s">
        <v>11097</v>
      </c>
    </row>
    <row r="4452" spans="1:2">
      <c r="A4452" s="40" t="s">
        <v>11098</v>
      </c>
      <c r="B4452" s="41" t="s">
        <v>11099</v>
      </c>
    </row>
    <row r="4453" spans="1:2">
      <c r="A4453" s="40" t="s">
        <v>11100</v>
      </c>
      <c r="B4453" s="41" t="s">
        <v>11101</v>
      </c>
    </row>
    <row r="4454" spans="1:2">
      <c r="A4454" s="40" t="s">
        <v>11102</v>
      </c>
      <c r="B4454" s="41" t="s">
        <v>11103</v>
      </c>
    </row>
    <row r="4455" spans="1:2">
      <c r="A4455" s="40" t="s">
        <v>11104</v>
      </c>
      <c r="B4455" s="41" t="s">
        <v>11105</v>
      </c>
    </row>
    <row r="4456" spans="1:2">
      <c r="A4456" s="40" t="s">
        <v>11106</v>
      </c>
      <c r="B4456" s="41" t="s">
        <v>11107</v>
      </c>
    </row>
    <row r="4457" spans="1:2">
      <c r="A4457" s="40" t="s">
        <v>11108</v>
      </c>
      <c r="B4457" s="41" t="s">
        <v>11109</v>
      </c>
    </row>
    <row r="4458" spans="1:2">
      <c r="A4458" s="40" t="s">
        <v>11110</v>
      </c>
      <c r="B4458" s="41" t="s">
        <v>11111</v>
      </c>
    </row>
    <row r="4459" spans="1:2">
      <c r="A4459" s="40" t="s">
        <v>11112</v>
      </c>
      <c r="B4459" s="41" t="s">
        <v>11113</v>
      </c>
    </row>
    <row r="4460" spans="1:2">
      <c r="A4460" s="40" t="s">
        <v>11114</v>
      </c>
      <c r="B4460" s="41" t="s">
        <v>11115</v>
      </c>
    </row>
    <row r="4461" spans="1:2">
      <c r="A4461" s="40" t="s">
        <v>11116</v>
      </c>
      <c r="B4461" s="41" t="s">
        <v>11117</v>
      </c>
    </row>
    <row r="4462" spans="1:2">
      <c r="A4462" s="40" t="s">
        <v>11118</v>
      </c>
      <c r="B4462" s="41" t="s">
        <v>11119</v>
      </c>
    </row>
    <row r="4463" spans="1:2">
      <c r="A4463" s="40" t="s">
        <v>11120</v>
      </c>
      <c r="B4463" s="41" t="s">
        <v>11121</v>
      </c>
    </row>
    <row r="4464" spans="1:2">
      <c r="A4464" s="40" t="s">
        <v>11122</v>
      </c>
      <c r="B4464" s="41" t="s">
        <v>11123</v>
      </c>
    </row>
    <row r="4465" spans="1:2">
      <c r="A4465" s="40" t="s">
        <v>11124</v>
      </c>
      <c r="B4465" s="41" t="s">
        <v>11125</v>
      </c>
    </row>
    <row r="4466" spans="1:2">
      <c r="A4466" s="40" t="s">
        <v>11126</v>
      </c>
      <c r="B4466" s="41" t="s">
        <v>11127</v>
      </c>
    </row>
    <row r="4467" spans="1:2">
      <c r="A4467" s="40" t="s">
        <v>11128</v>
      </c>
      <c r="B4467" s="41" t="s">
        <v>11129</v>
      </c>
    </row>
    <row r="4468" spans="1:2">
      <c r="A4468" s="40" t="s">
        <v>11130</v>
      </c>
      <c r="B4468" s="41" t="s">
        <v>11131</v>
      </c>
    </row>
    <row r="4469" spans="1:2">
      <c r="A4469" s="40" t="s">
        <v>11132</v>
      </c>
      <c r="B4469" s="41" t="s">
        <v>11133</v>
      </c>
    </row>
    <row r="4470" spans="1:2">
      <c r="A4470" s="40" t="s">
        <v>11134</v>
      </c>
      <c r="B4470" s="41" t="s">
        <v>11135</v>
      </c>
    </row>
    <row r="4471" spans="1:2">
      <c r="A4471" s="40" t="s">
        <v>11136</v>
      </c>
      <c r="B4471" s="41" t="s">
        <v>11137</v>
      </c>
    </row>
    <row r="4472" spans="1:2">
      <c r="A4472" s="40" t="s">
        <v>11138</v>
      </c>
      <c r="B4472" s="41" t="s">
        <v>11139</v>
      </c>
    </row>
    <row r="4473" spans="1:2">
      <c r="A4473" s="40" t="s">
        <v>11140</v>
      </c>
      <c r="B4473" s="41" t="s">
        <v>11141</v>
      </c>
    </row>
    <row r="4474" spans="1:2">
      <c r="A4474" s="40" t="s">
        <v>11142</v>
      </c>
      <c r="B4474" s="41" t="s">
        <v>11143</v>
      </c>
    </row>
    <row r="4475" spans="1:2">
      <c r="A4475" s="40" t="s">
        <v>11144</v>
      </c>
      <c r="B4475" s="41" t="s">
        <v>11145</v>
      </c>
    </row>
    <row r="4476" spans="1:2">
      <c r="A4476" s="40" t="s">
        <v>11146</v>
      </c>
      <c r="B4476" s="41" t="s">
        <v>11147</v>
      </c>
    </row>
    <row r="4477" spans="1:2">
      <c r="A4477" s="40" t="s">
        <v>11148</v>
      </c>
      <c r="B4477" s="41" t="s">
        <v>11149</v>
      </c>
    </row>
    <row r="4478" spans="1:2">
      <c r="A4478" s="40" t="s">
        <v>11150</v>
      </c>
      <c r="B4478" s="41" t="s">
        <v>11151</v>
      </c>
    </row>
    <row r="4479" spans="1:2">
      <c r="A4479" s="40" t="s">
        <v>11152</v>
      </c>
      <c r="B4479" s="41" t="s">
        <v>11153</v>
      </c>
    </row>
    <row r="4480" spans="1:2">
      <c r="A4480" s="40" t="s">
        <v>11154</v>
      </c>
      <c r="B4480" s="41" t="s">
        <v>11155</v>
      </c>
    </row>
    <row r="4481" spans="1:2">
      <c r="A4481" s="40" t="s">
        <v>11156</v>
      </c>
      <c r="B4481" s="41" t="s">
        <v>11157</v>
      </c>
    </row>
    <row r="4482" spans="1:2">
      <c r="A4482" s="40" t="s">
        <v>11158</v>
      </c>
      <c r="B4482" s="41" t="s">
        <v>11159</v>
      </c>
    </row>
    <row r="4483" spans="1:2">
      <c r="A4483" s="40" t="s">
        <v>11160</v>
      </c>
      <c r="B4483" s="41" t="s">
        <v>11161</v>
      </c>
    </row>
    <row r="4484" spans="1:2">
      <c r="A4484" s="40" t="s">
        <v>11162</v>
      </c>
      <c r="B4484" s="41" t="s">
        <v>11163</v>
      </c>
    </row>
    <row r="4485" spans="1:2">
      <c r="A4485" s="40" t="s">
        <v>11164</v>
      </c>
      <c r="B4485" s="41" t="s">
        <v>11165</v>
      </c>
    </row>
    <row r="4486" spans="1:2">
      <c r="A4486" s="40" t="s">
        <v>11166</v>
      </c>
      <c r="B4486" s="41" t="s">
        <v>11167</v>
      </c>
    </row>
    <row r="4487" spans="1:2">
      <c r="A4487" s="40" t="s">
        <v>11168</v>
      </c>
      <c r="B4487" s="41" t="s">
        <v>11169</v>
      </c>
    </row>
    <row r="4488" spans="1:2">
      <c r="A4488" s="40" t="s">
        <v>11170</v>
      </c>
      <c r="B4488" s="41" t="s">
        <v>11171</v>
      </c>
    </row>
    <row r="4489" spans="1:2">
      <c r="A4489" s="40" t="s">
        <v>11172</v>
      </c>
      <c r="B4489" s="41" t="s">
        <v>11173</v>
      </c>
    </row>
    <row r="4490" spans="1:2">
      <c r="A4490" s="40" t="s">
        <v>11174</v>
      </c>
      <c r="B4490" s="41" t="s">
        <v>11175</v>
      </c>
    </row>
    <row r="4491" spans="1:2">
      <c r="A4491" s="40" t="s">
        <v>11176</v>
      </c>
      <c r="B4491" s="41" t="s">
        <v>11177</v>
      </c>
    </row>
    <row r="4492" spans="1:2">
      <c r="A4492" s="40" t="s">
        <v>11178</v>
      </c>
      <c r="B4492" s="41" t="s">
        <v>11179</v>
      </c>
    </row>
    <row r="4493" spans="1:2">
      <c r="A4493" s="40" t="s">
        <v>11180</v>
      </c>
      <c r="B4493" s="41" t="s">
        <v>11181</v>
      </c>
    </row>
    <row r="4494" spans="1:2">
      <c r="A4494" s="40" t="s">
        <v>11182</v>
      </c>
      <c r="B4494" s="41" t="s">
        <v>11183</v>
      </c>
    </row>
    <row r="4495" spans="1:2">
      <c r="A4495" s="40" t="s">
        <v>11184</v>
      </c>
      <c r="B4495" s="41" t="s">
        <v>11185</v>
      </c>
    </row>
    <row r="4496" spans="1:2">
      <c r="A4496" s="40" t="s">
        <v>11186</v>
      </c>
      <c r="B4496" s="41" t="s">
        <v>11187</v>
      </c>
    </row>
    <row r="4497" spans="1:2">
      <c r="A4497" s="40" t="s">
        <v>11188</v>
      </c>
      <c r="B4497" s="41" t="s">
        <v>11189</v>
      </c>
    </row>
    <row r="4498" spans="1:2">
      <c r="A4498" s="40" t="s">
        <v>11190</v>
      </c>
      <c r="B4498" s="41" t="s">
        <v>11191</v>
      </c>
    </row>
    <row r="4499" spans="1:2">
      <c r="A4499" s="40" t="s">
        <v>11192</v>
      </c>
      <c r="B4499" s="41" t="s">
        <v>11193</v>
      </c>
    </row>
    <row r="4500" spans="1:2">
      <c r="A4500" s="40" t="s">
        <v>11194</v>
      </c>
      <c r="B4500" s="41" t="s">
        <v>11195</v>
      </c>
    </row>
    <row r="4501" spans="1:2">
      <c r="A4501" s="40" t="s">
        <v>11196</v>
      </c>
      <c r="B4501" s="41" t="s">
        <v>11197</v>
      </c>
    </row>
    <row r="4502" spans="1:2">
      <c r="A4502" s="40" t="s">
        <v>11198</v>
      </c>
      <c r="B4502" s="41" t="s">
        <v>11199</v>
      </c>
    </row>
    <row r="4503" spans="1:2">
      <c r="A4503" s="40" t="s">
        <v>11200</v>
      </c>
      <c r="B4503" s="41" t="s">
        <v>11201</v>
      </c>
    </row>
    <row r="4504" spans="1:2">
      <c r="A4504" s="40" t="s">
        <v>11202</v>
      </c>
      <c r="B4504" s="41" t="s">
        <v>11203</v>
      </c>
    </row>
    <row r="4505" spans="1:2">
      <c r="A4505" s="40" t="s">
        <v>11204</v>
      </c>
      <c r="B4505" s="41" t="s">
        <v>11205</v>
      </c>
    </row>
    <row r="4506" spans="1:2">
      <c r="A4506" s="40" t="s">
        <v>11206</v>
      </c>
      <c r="B4506" s="41" t="s">
        <v>11207</v>
      </c>
    </row>
    <row r="4507" spans="1:2">
      <c r="A4507" s="40" t="s">
        <v>11208</v>
      </c>
      <c r="B4507" s="41" t="s">
        <v>11209</v>
      </c>
    </row>
    <row r="4508" spans="1:2">
      <c r="A4508" s="40" t="s">
        <v>11210</v>
      </c>
      <c r="B4508" s="41" t="s">
        <v>11211</v>
      </c>
    </row>
    <row r="4509" spans="1:2">
      <c r="A4509" s="40" t="s">
        <v>11212</v>
      </c>
      <c r="B4509" s="41" t="s">
        <v>11213</v>
      </c>
    </row>
    <row r="4510" spans="1:2">
      <c r="A4510" s="40" t="s">
        <v>11214</v>
      </c>
      <c r="B4510" s="41" t="s">
        <v>11215</v>
      </c>
    </row>
    <row r="4511" spans="1:2">
      <c r="A4511" s="40" t="s">
        <v>11216</v>
      </c>
      <c r="B4511" s="41" t="s">
        <v>11217</v>
      </c>
    </row>
    <row r="4512" spans="1:2">
      <c r="A4512" s="40" t="s">
        <v>11218</v>
      </c>
      <c r="B4512" s="41" t="s">
        <v>11219</v>
      </c>
    </row>
    <row r="4513" spans="1:2">
      <c r="A4513" s="40" t="s">
        <v>11220</v>
      </c>
      <c r="B4513" s="41" t="s">
        <v>11221</v>
      </c>
    </row>
    <row r="4514" spans="1:2">
      <c r="A4514" s="40" t="s">
        <v>11222</v>
      </c>
      <c r="B4514" s="41" t="s">
        <v>11223</v>
      </c>
    </row>
    <row r="4515" spans="1:2">
      <c r="A4515" s="40" t="s">
        <v>11224</v>
      </c>
      <c r="B4515" s="41" t="s">
        <v>11225</v>
      </c>
    </row>
    <row r="4516" spans="1:2">
      <c r="A4516" s="40" t="s">
        <v>11226</v>
      </c>
      <c r="B4516" s="41" t="s">
        <v>11227</v>
      </c>
    </row>
    <row r="4517" spans="1:2">
      <c r="A4517" s="40" t="s">
        <v>11228</v>
      </c>
      <c r="B4517" s="41" t="s">
        <v>11229</v>
      </c>
    </row>
    <row r="4518" spans="1:2">
      <c r="A4518" s="40" t="s">
        <v>11230</v>
      </c>
      <c r="B4518" s="41" t="s">
        <v>11231</v>
      </c>
    </row>
    <row r="4519" spans="1:2">
      <c r="A4519" s="40" t="s">
        <v>11232</v>
      </c>
      <c r="B4519" s="41" t="s">
        <v>11233</v>
      </c>
    </row>
    <row r="4520" spans="1:2">
      <c r="A4520" s="40" t="s">
        <v>11234</v>
      </c>
      <c r="B4520" s="41" t="s">
        <v>11235</v>
      </c>
    </row>
    <row r="4521" spans="1:2">
      <c r="A4521" s="40" t="s">
        <v>11236</v>
      </c>
      <c r="B4521" s="41" t="s">
        <v>11237</v>
      </c>
    </row>
    <row r="4522" spans="1:2">
      <c r="A4522" s="40" t="s">
        <v>11238</v>
      </c>
      <c r="B4522" s="41" t="s">
        <v>11239</v>
      </c>
    </row>
    <row r="4523" spans="1:2">
      <c r="A4523" s="40" t="s">
        <v>11240</v>
      </c>
      <c r="B4523" s="41" t="s">
        <v>11241</v>
      </c>
    </row>
    <row r="4524" spans="1:2">
      <c r="A4524" s="40" t="s">
        <v>11242</v>
      </c>
      <c r="B4524" s="41" t="s">
        <v>11243</v>
      </c>
    </row>
    <row r="4525" spans="1:2">
      <c r="A4525" s="40" t="s">
        <v>11244</v>
      </c>
      <c r="B4525" s="41" t="s">
        <v>11245</v>
      </c>
    </row>
    <row r="4526" spans="1:2">
      <c r="A4526" s="40" t="s">
        <v>11246</v>
      </c>
      <c r="B4526" s="41" t="s">
        <v>11247</v>
      </c>
    </row>
    <row r="4527" spans="1:2">
      <c r="A4527" s="40" t="s">
        <v>11248</v>
      </c>
      <c r="B4527" s="41" t="s">
        <v>11249</v>
      </c>
    </row>
    <row r="4528" spans="1:2">
      <c r="A4528" s="40" t="s">
        <v>11250</v>
      </c>
      <c r="B4528" s="41" t="s">
        <v>11251</v>
      </c>
    </row>
    <row r="4529" spans="1:2">
      <c r="A4529" s="40" t="s">
        <v>11252</v>
      </c>
      <c r="B4529" s="41" t="s">
        <v>11253</v>
      </c>
    </row>
    <row r="4530" spans="1:2">
      <c r="A4530" s="40" t="s">
        <v>11254</v>
      </c>
      <c r="B4530" s="41" t="s">
        <v>11255</v>
      </c>
    </row>
    <row r="4531" spans="1:2">
      <c r="A4531" s="40" t="s">
        <v>11256</v>
      </c>
      <c r="B4531" s="41" t="s">
        <v>11257</v>
      </c>
    </row>
    <row r="4532" spans="1:2">
      <c r="A4532" s="40" t="s">
        <v>11258</v>
      </c>
      <c r="B4532" s="41" t="s">
        <v>11259</v>
      </c>
    </row>
    <row r="4533" spans="1:2">
      <c r="A4533" s="40" t="s">
        <v>11260</v>
      </c>
      <c r="B4533" s="41" t="s">
        <v>11261</v>
      </c>
    </row>
    <row r="4534" spans="1:2">
      <c r="A4534" s="40" t="s">
        <v>11262</v>
      </c>
      <c r="B4534" s="41" t="s">
        <v>11263</v>
      </c>
    </row>
    <row r="4535" spans="1:2">
      <c r="A4535" s="40" t="s">
        <v>11264</v>
      </c>
      <c r="B4535" s="41" t="s">
        <v>11265</v>
      </c>
    </row>
    <row r="4536" spans="1:2">
      <c r="A4536" s="40" t="s">
        <v>11266</v>
      </c>
      <c r="B4536" s="41" t="s">
        <v>11267</v>
      </c>
    </row>
    <row r="4537" spans="1:2">
      <c r="A4537" s="40" t="s">
        <v>11268</v>
      </c>
      <c r="B4537" s="41" t="s">
        <v>11269</v>
      </c>
    </row>
    <row r="4538" spans="1:2">
      <c r="A4538" s="40" t="s">
        <v>11270</v>
      </c>
      <c r="B4538" s="41" t="s">
        <v>11271</v>
      </c>
    </row>
    <row r="4539" spans="1:2">
      <c r="A4539" s="40" t="s">
        <v>11272</v>
      </c>
      <c r="B4539" s="41" t="s">
        <v>11273</v>
      </c>
    </row>
    <row r="4540" spans="1:2">
      <c r="A4540" s="40" t="s">
        <v>11274</v>
      </c>
      <c r="B4540" s="41" t="s">
        <v>11275</v>
      </c>
    </row>
    <row r="4541" spans="1:2">
      <c r="A4541" s="40" t="s">
        <v>11276</v>
      </c>
      <c r="B4541" s="41" t="s">
        <v>11277</v>
      </c>
    </row>
    <row r="4542" spans="1:2">
      <c r="A4542" s="40" t="s">
        <v>11278</v>
      </c>
      <c r="B4542" s="41" t="s">
        <v>11279</v>
      </c>
    </row>
    <row r="4543" spans="1:2">
      <c r="A4543" s="40" t="s">
        <v>11280</v>
      </c>
      <c r="B4543" s="41" t="s">
        <v>11281</v>
      </c>
    </row>
    <row r="4544" spans="1:2">
      <c r="A4544" s="40" t="s">
        <v>11282</v>
      </c>
      <c r="B4544" s="41" t="s">
        <v>11283</v>
      </c>
    </row>
    <row r="4545" spans="1:2">
      <c r="A4545" s="40" t="s">
        <v>11284</v>
      </c>
      <c r="B4545" s="41" t="s">
        <v>11285</v>
      </c>
    </row>
    <row r="4546" spans="1:2">
      <c r="A4546" s="40" t="s">
        <v>11286</v>
      </c>
      <c r="B4546" s="41" t="s">
        <v>11287</v>
      </c>
    </row>
    <row r="4547" spans="1:2">
      <c r="A4547" s="40" t="s">
        <v>11288</v>
      </c>
      <c r="B4547" s="41" t="s">
        <v>11289</v>
      </c>
    </row>
    <row r="4548" spans="1:2">
      <c r="A4548" s="40" t="s">
        <v>11290</v>
      </c>
      <c r="B4548" s="41" t="s">
        <v>11291</v>
      </c>
    </row>
    <row r="4549" spans="1:2">
      <c r="A4549" s="40" t="s">
        <v>11292</v>
      </c>
      <c r="B4549" s="41" t="s">
        <v>11293</v>
      </c>
    </row>
    <row r="4550" spans="1:2">
      <c r="A4550" s="40" t="s">
        <v>11294</v>
      </c>
      <c r="B4550" s="41" t="s">
        <v>11295</v>
      </c>
    </row>
    <row r="4551" spans="1:2">
      <c r="A4551" s="40" t="s">
        <v>11296</v>
      </c>
      <c r="B4551" s="41" t="s">
        <v>11297</v>
      </c>
    </row>
    <row r="4552" spans="1:2">
      <c r="A4552" s="40" t="s">
        <v>11298</v>
      </c>
      <c r="B4552" s="41" t="s">
        <v>11299</v>
      </c>
    </row>
    <row r="4553" spans="1:2">
      <c r="A4553" s="40" t="s">
        <v>11300</v>
      </c>
      <c r="B4553" s="41" t="s">
        <v>11301</v>
      </c>
    </row>
    <row r="4554" spans="1:2">
      <c r="A4554" s="40" t="s">
        <v>11302</v>
      </c>
      <c r="B4554" s="41" t="s">
        <v>11303</v>
      </c>
    </row>
    <row r="4555" spans="1:2">
      <c r="A4555" s="40" t="s">
        <v>11304</v>
      </c>
      <c r="B4555" s="41" t="s">
        <v>11305</v>
      </c>
    </row>
    <row r="4556" spans="1:2">
      <c r="A4556" s="40" t="s">
        <v>11306</v>
      </c>
      <c r="B4556" s="41" t="s">
        <v>11307</v>
      </c>
    </row>
    <row r="4557" spans="1:2">
      <c r="A4557" s="40" t="s">
        <v>11308</v>
      </c>
      <c r="B4557" s="41" t="s">
        <v>11309</v>
      </c>
    </row>
    <row r="4558" spans="1:2">
      <c r="A4558" s="40" t="s">
        <v>11310</v>
      </c>
      <c r="B4558" s="41" t="s">
        <v>11311</v>
      </c>
    </row>
    <row r="4559" spans="1:2">
      <c r="A4559" s="40" t="s">
        <v>11312</v>
      </c>
      <c r="B4559" s="41" t="s">
        <v>11313</v>
      </c>
    </row>
    <row r="4560" spans="1:2">
      <c r="A4560" s="40" t="s">
        <v>11314</v>
      </c>
      <c r="B4560" s="41" t="s">
        <v>11315</v>
      </c>
    </row>
    <row r="4561" spans="1:2">
      <c r="A4561" s="40" t="s">
        <v>11316</v>
      </c>
      <c r="B4561" s="41" t="s">
        <v>11317</v>
      </c>
    </row>
    <row r="4562" spans="1:2">
      <c r="A4562" s="40" t="s">
        <v>11318</v>
      </c>
      <c r="B4562" s="41" t="s">
        <v>11319</v>
      </c>
    </row>
    <row r="4563" spans="1:2">
      <c r="A4563" s="40" t="s">
        <v>11320</v>
      </c>
      <c r="B4563" s="41" t="s">
        <v>11321</v>
      </c>
    </row>
    <row r="4564" spans="1:2">
      <c r="A4564" s="40" t="s">
        <v>11322</v>
      </c>
      <c r="B4564" s="41" t="s">
        <v>11323</v>
      </c>
    </row>
    <row r="4565" spans="1:2">
      <c r="A4565" s="40" t="s">
        <v>11324</v>
      </c>
      <c r="B4565" s="41" t="s">
        <v>11325</v>
      </c>
    </row>
    <row r="4566" spans="1:2">
      <c r="A4566" s="40" t="s">
        <v>11326</v>
      </c>
      <c r="B4566" s="41" t="s">
        <v>11327</v>
      </c>
    </row>
    <row r="4567" spans="1:2">
      <c r="A4567" s="40" t="s">
        <v>11328</v>
      </c>
      <c r="B4567" s="41" t="s">
        <v>11329</v>
      </c>
    </row>
    <row r="4568" spans="1:2">
      <c r="A4568" s="40" t="s">
        <v>11330</v>
      </c>
      <c r="B4568" s="41" t="s">
        <v>11331</v>
      </c>
    </row>
    <row r="4569" spans="1:2">
      <c r="A4569" s="40" t="s">
        <v>11332</v>
      </c>
      <c r="B4569" s="41" t="s">
        <v>11333</v>
      </c>
    </row>
    <row r="4570" spans="1:2">
      <c r="A4570" s="40" t="s">
        <v>11334</v>
      </c>
      <c r="B4570" s="41" t="s">
        <v>11335</v>
      </c>
    </row>
    <row r="4571" spans="1:2">
      <c r="A4571" s="40" t="s">
        <v>11336</v>
      </c>
      <c r="B4571" s="41" t="s">
        <v>11337</v>
      </c>
    </row>
    <row r="4572" spans="1:2">
      <c r="A4572" s="40" t="s">
        <v>11338</v>
      </c>
      <c r="B4572" s="41" t="s">
        <v>11339</v>
      </c>
    </row>
    <row r="4573" spans="1:2">
      <c r="A4573" s="40" t="s">
        <v>11340</v>
      </c>
      <c r="B4573" s="41" t="s">
        <v>11341</v>
      </c>
    </row>
    <row r="4574" spans="1:2">
      <c r="A4574" s="40" t="s">
        <v>11342</v>
      </c>
      <c r="B4574" s="41" t="s">
        <v>11343</v>
      </c>
    </row>
    <row r="4575" spans="1:2">
      <c r="A4575" s="40" t="s">
        <v>11344</v>
      </c>
      <c r="B4575" s="41" t="s">
        <v>11345</v>
      </c>
    </row>
    <row r="4576" spans="1:2">
      <c r="A4576" s="40" t="s">
        <v>11346</v>
      </c>
      <c r="B4576" s="41" t="s">
        <v>11347</v>
      </c>
    </row>
    <row r="4577" spans="1:2">
      <c r="A4577" s="40" t="s">
        <v>11348</v>
      </c>
      <c r="B4577" s="41" t="s">
        <v>11349</v>
      </c>
    </row>
    <row r="4578" spans="1:2">
      <c r="A4578" s="40" t="s">
        <v>11350</v>
      </c>
      <c r="B4578" s="41" t="s">
        <v>11351</v>
      </c>
    </row>
    <row r="4579" spans="1:2">
      <c r="A4579" s="40" t="s">
        <v>11352</v>
      </c>
      <c r="B4579" s="41" t="s">
        <v>11353</v>
      </c>
    </row>
    <row r="4580" spans="1:2">
      <c r="A4580" s="40" t="s">
        <v>11354</v>
      </c>
      <c r="B4580" s="41" t="s">
        <v>11355</v>
      </c>
    </row>
    <row r="4581" spans="1:2">
      <c r="A4581" s="40" t="s">
        <v>11356</v>
      </c>
      <c r="B4581" s="41" t="s">
        <v>11357</v>
      </c>
    </row>
    <row r="4582" spans="1:2">
      <c r="A4582" s="40" t="s">
        <v>11358</v>
      </c>
      <c r="B4582" s="41" t="s">
        <v>11359</v>
      </c>
    </row>
    <row r="4583" spans="1:2">
      <c r="A4583" s="40" t="s">
        <v>11360</v>
      </c>
      <c r="B4583" s="41" t="s">
        <v>11361</v>
      </c>
    </row>
    <row r="4584" spans="1:2">
      <c r="A4584" s="40" t="s">
        <v>11362</v>
      </c>
      <c r="B4584" s="41" t="s">
        <v>11363</v>
      </c>
    </row>
    <row r="4585" spans="1:2">
      <c r="A4585" s="40" t="s">
        <v>11364</v>
      </c>
      <c r="B4585" s="41" t="s">
        <v>11365</v>
      </c>
    </row>
    <row r="4586" spans="1:2">
      <c r="A4586" s="40" t="s">
        <v>11366</v>
      </c>
      <c r="B4586" s="41" t="s">
        <v>11367</v>
      </c>
    </row>
    <row r="4587" spans="1:2">
      <c r="A4587" s="40" t="s">
        <v>11368</v>
      </c>
      <c r="B4587" s="41" t="s">
        <v>11369</v>
      </c>
    </row>
    <row r="4588" spans="1:2">
      <c r="A4588" s="40" t="s">
        <v>11370</v>
      </c>
      <c r="B4588" s="41" t="s">
        <v>11371</v>
      </c>
    </row>
    <row r="4589" spans="1:2">
      <c r="A4589" s="40" t="s">
        <v>11372</v>
      </c>
      <c r="B4589" s="41" t="s">
        <v>11373</v>
      </c>
    </row>
    <row r="4590" spans="1:2">
      <c r="A4590" s="40" t="s">
        <v>11374</v>
      </c>
      <c r="B4590" s="41" t="s">
        <v>11375</v>
      </c>
    </row>
    <row r="4591" spans="1:2">
      <c r="A4591" s="40" t="s">
        <v>11376</v>
      </c>
      <c r="B4591" s="41" t="s">
        <v>11377</v>
      </c>
    </row>
    <row r="4592" spans="1:2">
      <c r="A4592" s="40" t="s">
        <v>11378</v>
      </c>
      <c r="B4592" s="41" t="s">
        <v>11379</v>
      </c>
    </row>
    <row r="4593" spans="1:2">
      <c r="A4593" s="40" t="s">
        <v>11380</v>
      </c>
      <c r="B4593" s="41" t="s">
        <v>11381</v>
      </c>
    </row>
    <row r="4594" spans="1:2">
      <c r="A4594" s="40" t="s">
        <v>11382</v>
      </c>
      <c r="B4594" s="41" t="s">
        <v>11383</v>
      </c>
    </row>
    <row r="4595" spans="1:2">
      <c r="A4595" s="40" t="s">
        <v>11384</v>
      </c>
      <c r="B4595" s="41" t="s">
        <v>11385</v>
      </c>
    </row>
    <row r="4596" spans="1:2">
      <c r="A4596" s="40" t="s">
        <v>11386</v>
      </c>
      <c r="B4596" s="41" t="s">
        <v>11387</v>
      </c>
    </row>
    <row r="4597" spans="1:2">
      <c r="A4597" s="40" t="s">
        <v>11388</v>
      </c>
      <c r="B4597" s="41" t="s">
        <v>11389</v>
      </c>
    </row>
    <row r="4598" spans="1:2">
      <c r="A4598" s="40" t="s">
        <v>11390</v>
      </c>
      <c r="B4598" s="41" t="s">
        <v>11391</v>
      </c>
    </row>
    <row r="4599" spans="1:2">
      <c r="A4599" s="40" t="s">
        <v>11392</v>
      </c>
      <c r="B4599" s="41" t="s">
        <v>11393</v>
      </c>
    </row>
    <row r="4600" spans="1:2">
      <c r="A4600" s="40" t="s">
        <v>11394</v>
      </c>
      <c r="B4600" s="41" t="s">
        <v>11395</v>
      </c>
    </row>
    <row r="4601" spans="1:2">
      <c r="A4601" s="40" t="s">
        <v>11396</v>
      </c>
      <c r="B4601" s="41" t="s">
        <v>11397</v>
      </c>
    </row>
    <row r="4602" spans="1:2">
      <c r="A4602" s="40" t="s">
        <v>11398</v>
      </c>
      <c r="B4602" s="41" t="s">
        <v>11399</v>
      </c>
    </row>
    <row r="4603" spans="1:2">
      <c r="A4603" s="40" t="s">
        <v>11400</v>
      </c>
      <c r="B4603" s="41" t="s">
        <v>11401</v>
      </c>
    </row>
    <row r="4604" spans="1:2">
      <c r="A4604" s="40" t="s">
        <v>11402</v>
      </c>
      <c r="B4604" s="41" t="s">
        <v>11403</v>
      </c>
    </row>
    <row r="4605" spans="1:2">
      <c r="A4605" s="40" t="s">
        <v>11404</v>
      </c>
      <c r="B4605" s="41" t="s">
        <v>11405</v>
      </c>
    </row>
    <row r="4606" spans="1:2">
      <c r="A4606" s="40" t="s">
        <v>11406</v>
      </c>
      <c r="B4606" s="41" t="s">
        <v>11407</v>
      </c>
    </row>
    <row r="4607" spans="1:2">
      <c r="A4607" s="40" t="s">
        <v>11408</v>
      </c>
      <c r="B4607" s="41" t="s">
        <v>11409</v>
      </c>
    </row>
    <row r="4608" spans="1:2">
      <c r="A4608" s="40" t="s">
        <v>11410</v>
      </c>
      <c r="B4608" s="41" t="s">
        <v>11411</v>
      </c>
    </row>
    <row r="4609" spans="1:2">
      <c r="A4609" s="40" t="s">
        <v>11412</v>
      </c>
      <c r="B4609" s="41" t="s">
        <v>11413</v>
      </c>
    </row>
    <row r="4610" spans="1:2">
      <c r="A4610" s="40" t="s">
        <v>11414</v>
      </c>
      <c r="B4610" s="41" t="s">
        <v>11415</v>
      </c>
    </row>
    <row r="4611" spans="1:2">
      <c r="A4611" s="40" t="s">
        <v>11416</v>
      </c>
      <c r="B4611" s="41" t="s">
        <v>11417</v>
      </c>
    </row>
    <row r="4612" spans="1:2">
      <c r="A4612" s="40" t="s">
        <v>11418</v>
      </c>
      <c r="B4612" s="41" t="s">
        <v>11419</v>
      </c>
    </row>
    <row r="4613" spans="1:2">
      <c r="A4613" s="40" t="s">
        <v>11420</v>
      </c>
      <c r="B4613" s="41" t="s">
        <v>11421</v>
      </c>
    </row>
    <row r="4614" spans="1:2">
      <c r="A4614" s="40" t="s">
        <v>11422</v>
      </c>
      <c r="B4614" s="41" t="s">
        <v>11423</v>
      </c>
    </row>
    <row r="4615" spans="1:2">
      <c r="A4615" s="40" t="s">
        <v>11424</v>
      </c>
      <c r="B4615" s="41" t="s">
        <v>11425</v>
      </c>
    </row>
    <row r="4616" spans="1:2">
      <c r="A4616" s="40" t="s">
        <v>11426</v>
      </c>
      <c r="B4616" s="41" t="s">
        <v>11427</v>
      </c>
    </row>
    <row r="4617" spans="1:2">
      <c r="A4617" s="40" t="s">
        <v>11428</v>
      </c>
      <c r="B4617" s="41" t="s">
        <v>11429</v>
      </c>
    </row>
    <row r="4618" spans="1:2">
      <c r="A4618" s="40" t="s">
        <v>11430</v>
      </c>
      <c r="B4618" s="41" t="s">
        <v>11431</v>
      </c>
    </row>
    <row r="4619" spans="1:2">
      <c r="A4619" s="40" t="s">
        <v>11432</v>
      </c>
      <c r="B4619" s="41" t="s">
        <v>11433</v>
      </c>
    </row>
    <row r="4620" spans="1:2">
      <c r="A4620" s="40" t="s">
        <v>11434</v>
      </c>
      <c r="B4620" s="41" t="s">
        <v>11435</v>
      </c>
    </row>
    <row r="4621" spans="1:2">
      <c r="A4621" s="40" t="s">
        <v>11436</v>
      </c>
      <c r="B4621" s="41" t="s">
        <v>11437</v>
      </c>
    </row>
    <row r="4622" spans="1:2">
      <c r="A4622" s="40" t="s">
        <v>11438</v>
      </c>
      <c r="B4622" s="41" t="s">
        <v>11439</v>
      </c>
    </row>
    <row r="4623" spans="1:2">
      <c r="A4623" s="40" t="s">
        <v>11440</v>
      </c>
      <c r="B4623" s="41" t="s">
        <v>11441</v>
      </c>
    </row>
    <row r="4624" spans="1:2">
      <c r="A4624" s="40" t="s">
        <v>11442</v>
      </c>
      <c r="B4624" s="41" t="s">
        <v>11443</v>
      </c>
    </row>
    <row r="4625" spans="1:2">
      <c r="A4625" s="40" t="s">
        <v>11444</v>
      </c>
      <c r="B4625" s="41" t="s">
        <v>11445</v>
      </c>
    </row>
    <row r="4626" spans="1:2">
      <c r="A4626" s="40" t="s">
        <v>11446</v>
      </c>
      <c r="B4626" s="41" t="s">
        <v>11447</v>
      </c>
    </row>
    <row r="4627" spans="1:2">
      <c r="A4627" s="40" t="s">
        <v>11448</v>
      </c>
      <c r="B4627" s="41" t="s">
        <v>11449</v>
      </c>
    </row>
    <row r="4628" spans="1:2">
      <c r="A4628" s="40" t="s">
        <v>11450</v>
      </c>
      <c r="B4628" s="41" t="s">
        <v>11451</v>
      </c>
    </row>
    <row r="4629" spans="1:2">
      <c r="A4629" s="40" t="s">
        <v>11452</v>
      </c>
      <c r="B4629" s="41" t="s">
        <v>11453</v>
      </c>
    </row>
    <row r="4630" spans="1:2">
      <c r="A4630" s="40" t="s">
        <v>11454</v>
      </c>
      <c r="B4630" s="41" t="s">
        <v>11455</v>
      </c>
    </row>
    <row r="4631" spans="1:2">
      <c r="A4631" s="40" t="s">
        <v>11456</v>
      </c>
      <c r="B4631" s="41" t="s">
        <v>11457</v>
      </c>
    </row>
    <row r="4632" spans="1:2">
      <c r="A4632" s="40" t="s">
        <v>11458</v>
      </c>
      <c r="B4632" s="41" t="s">
        <v>11459</v>
      </c>
    </row>
    <row r="4633" spans="1:2">
      <c r="A4633" s="40" t="s">
        <v>11460</v>
      </c>
      <c r="B4633" s="41" t="s">
        <v>11461</v>
      </c>
    </row>
    <row r="4634" spans="1:2">
      <c r="A4634" s="40" t="s">
        <v>11462</v>
      </c>
      <c r="B4634" s="41" t="s">
        <v>11463</v>
      </c>
    </row>
    <row r="4635" spans="1:2">
      <c r="A4635" s="40" t="s">
        <v>11464</v>
      </c>
      <c r="B4635" s="41" t="s">
        <v>11465</v>
      </c>
    </row>
    <row r="4636" spans="1:2">
      <c r="A4636" s="40" t="s">
        <v>11466</v>
      </c>
      <c r="B4636" s="41" t="s">
        <v>11467</v>
      </c>
    </row>
    <row r="4637" spans="1:2">
      <c r="A4637" s="40" t="s">
        <v>11468</v>
      </c>
      <c r="B4637" s="41" t="s">
        <v>11469</v>
      </c>
    </row>
    <row r="4638" spans="1:2">
      <c r="A4638" s="40" t="s">
        <v>11470</v>
      </c>
      <c r="B4638" s="41" t="s">
        <v>11471</v>
      </c>
    </row>
    <row r="4639" spans="1:2">
      <c r="A4639" s="40" t="s">
        <v>11472</v>
      </c>
      <c r="B4639" s="41" t="s">
        <v>11473</v>
      </c>
    </row>
    <row r="4640" spans="1:2">
      <c r="A4640" s="40" t="s">
        <v>11474</v>
      </c>
      <c r="B4640" s="41" t="s">
        <v>11475</v>
      </c>
    </row>
    <row r="4641" spans="1:2">
      <c r="A4641" s="40" t="s">
        <v>11476</v>
      </c>
      <c r="B4641" s="41" t="s">
        <v>11477</v>
      </c>
    </row>
    <row r="4642" spans="1:2">
      <c r="A4642" s="40" t="s">
        <v>11478</v>
      </c>
      <c r="B4642" s="41" t="s">
        <v>11479</v>
      </c>
    </row>
    <row r="4643" spans="1:2">
      <c r="A4643" s="40" t="s">
        <v>11480</v>
      </c>
      <c r="B4643" s="41" t="s">
        <v>11481</v>
      </c>
    </row>
    <row r="4644" spans="1:2">
      <c r="A4644" s="40" t="s">
        <v>11482</v>
      </c>
      <c r="B4644" s="41" t="s">
        <v>11483</v>
      </c>
    </row>
    <row r="4645" spans="1:2">
      <c r="A4645" s="40" t="s">
        <v>11484</v>
      </c>
      <c r="B4645" s="41" t="s">
        <v>11485</v>
      </c>
    </row>
    <row r="4646" spans="1:2">
      <c r="A4646" s="40" t="s">
        <v>11486</v>
      </c>
      <c r="B4646" s="41" t="s">
        <v>11487</v>
      </c>
    </row>
    <row r="4647" spans="1:2">
      <c r="A4647" s="40" t="s">
        <v>11488</v>
      </c>
      <c r="B4647" s="41" t="s">
        <v>11489</v>
      </c>
    </row>
    <row r="4648" spans="1:2">
      <c r="A4648" s="40" t="s">
        <v>11490</v>
      </c>
      <c r="B4648" s="41" t="s">
        <v>11491</v>
      </c>
    </row>
    <row r="4649" spans="1:2">
      <c r="A4649" s="40" t="s">
        <v>11492</v>
      </c>
      <c r="B4649" s="41" t="s">
        <v>11493</v>
      </c>
    </row>
    <row r="4650" spans="1:2">
      <c r="A4650" s="40" t="s">
        <v>11494</v>
      </c>
      <c r="B4650" s="41" t="s">
        <v>11495</v>
      </c>
    </row>
    <row r="4651" spans="1:2">
      <c r="A4651" s="40" t="s">
        <v>11496</v>
      </c>
      <c r="B4651" s="41" t="s">
        <v>11497</v>
      </c>
    </row>
    <row r="4652" spans="1:2">
      <c r="A4652" s="40" t="s">
        <v>11498</v>
      </c>
      <c r="B4652" s="41" t="s">
        <v>11499</v>
      </c>
    </row>
    <row r="4653" spans="1:2">
      <c r="A4653" s="40" t="s">
        <v>11500</v>
      </c>
      <c r="B4653" s="41" t="s">
        <v>11501</v>
      </c>
    </row>
    <row r="4654" spans="1:2">
      <c r="A4654" s="40" t="s">
        <v>11502</v>
      </c>
      <c r="B4654" s="41" t="s">
        <v>11503</v>
      </c>
    </row>
    <row r="4655" spans="1:2">
      <c r="A4655" s="40" t="s">
        <v>11504</v>
      </c>
      <c r="B4655" s="41" t="s">
        <v>11505</v>
      </c>
    </row>
    <row r="4656" spans="1:2">
      <c r="A4656" s="40" t="s">
        <v>11506</v>
      </c>
      <c r="B4656" s="41" t="s">
        <v>11507</v>
      </c>
    </row>
    <row r="4657" spans="1:2">
      <c r="A4657" s="40" t="s">
        <v>11508</v>
      </c>
      <c r="B4657" s="41" t="s">
        <v>11509</v>
      </c>
    </row>
    <row r="4658" spans="1:2">
      <c r="A4658" s="40" t="s">
        <v>11510</v>
      </c>
      <c r="B4658" s="41" t="s">
        <v>11511</v>
      </c>
    </row>
    <row r="4659" spans="1:2">
      <c r="A4659" s="40" t="s">
        <v>11512</v>
      </c>
      <c r="B4659" s="41" t="s">
        <v>11513</v>
      </c>
    </row>
    <row r="4660" spans="1:2">
      <c r="A4660" s="40" t="s">
        <v>11514</v>
      </c>
      <c r="B4660" s="41" t="s">
        <v>11515</v>
      </c>
    </row>
    <row r="4661" spans="1:2">
      <c r="A4661" s="40" t="s">
        <v>11516</v>
      </c>
      <c r="B4661" s="41" t="s">
        <v>11517</v>
      </c>
    </row>
    <row r="4662" spans="1:2">
      <c r="A4662" s="40" t="s">
        <v>11518</v>
      </c>
      <c r="B4662" s="41" t="s">
        <v>11519</v>
      </c>
    </row>
    <row r="4663" spans="1:2">
      <c r="A4663" s="40" t="s">
        <v>11520</v>
      </c>
      <c r="B4663" s="41" t="s">
        <v>11521</v>
      </c>
    </row>
    <row r="4664" spans="1:2">
      <c r="A4664" s="40" t="s">
        <v>11522</v>
      </c>
      <c r="B4664" s="41" t="s">
        <v>11523</v>
      </c>
    </row>
    <row r="4665" spans="1:2">
      <c r="A4665" s="40" t="s">
        <v>11524</v>
      </c>
      <c r="B4665" s="41" t="s">
        <v>11525</v>
      </c>
    </row>
    <row r="4666" spans="1:2">
      <c r="A4666" s="40" t="s">
        <v>11526</v>
      </c>
      <c r="B4666" s="41" t="s">
        <v>11527</v>
      </c>
    </row>
    <row r="4667" spans="1:2">
      <c r="A4667" s="40" t="s">
        <v>11528</v>
      </c>
      <c r="B4667" s="41" t="s">
        <v>11529</v>
      </c>
    </row>
    <row r="4668" spans="1:2">
      <c r="A4668" s="40" t="s">
        <v>11530</v>
      </c>
      <c r="B4668" s="41" t="s">
        <v>11531</v>
      </c>
    </row>
    <row r="4669" spans="1:2">
      <c r="A4669" s="40" t="s">
        <v>11532</v>
      </c>
      <c r="B4669" s="41" t="s">
        <v>11533</v>
      </c>
    </row>
    <row r="4670" spans="1:2">
      <c r="A4670" s="40" t="s">
        <v>11534</v>
      </c>
      <c r="B4670" s="41" t="s">
        <v>11535</v>
      </c>
    </row>
    <row r="4671" spans="1:2">
      <c r="A4671" s="40" t="s">
        <v>11536</v>
      </c>
      <c r="B4671" s="41" t="s">
        <v>11537</v>
      </c>
    </row>
    <row r="4672" spans="1:2">
      <c r="A4672" s="40" t="s">
        <v>11538</v>
      </c>
      <c r="B4672" s="41" t="s">
        <v>11539</v>
      </c>
    </row>
    <row r="4673" spans="1:2">
      <c r="A4673" s="40" t="s">
        <v>11540</v>
      </c>
      <c r="B4673" s="41" t="s">
        <v>11541</v>
      </c>
    </row>
    <row r="4674" spans="1:2">
      <c r="A4674" s="40" t="s">
        <v>11542</v>
      </c>
      <c r="B4674" s="41" t="s">
        <v>11543</v>
      </c>
    </row>
    <row r="4675" spans="1:2">
      <c r="A4675" s="40" t="s">
        <v>11544</v>
      </c>
      <c r="B4675" s="41" t="s">
        <v>11545</v>
      </c>
    </row>
    <row r="4676" spans="1:2">
      <c r="A4676" s="40" t="s">
        <v>11546</v>
      </c>
      <c r="B4676" s="41" t="s">
        <v>11547</v>
      </c>
    </row>
    <row r="4677" spans="1:2">
      <c r="A4677" s="40" t="s">
        <v>11548</v>
      </c>
      <c r="B4677" s="41" t="s">
        <v>11549</v>
      </c>
    </row>
    <row r="4678" spans="1:2">
      <c r="A4678" s="40" t="s">
        <v>11550</v>
      </c>
      <c r="B4678" s="41" t="s">
        <v>11551</v>
      </c>
    </row>
    <row r="4679" spans="1:2">
      <c r="A4679" s="40" t="s">
        <v>11552</v>
      </c>
      <c r="B4679" s="41" t="s">
        <v>11553</v>
      </c>
    </row>
    <row r="4680" spans="1:2">
      <c r="A4680" s="40" t="s">
        <v>11554</v>
      </c>
      <c r="B4680" s="41" t="s">
        <v>11555</v>
      </c>
    </row>
    <row r="4681" spans="1:2">
      <c r="A4681" s="40" t="s">
        <v>11556</v>
      </c>
      <c r="B4681" s="41" t="s">
        <v>11557</v>
      </c>
    </row>
    <row r="4682" spans="1:2">
      <c r="A4682" s="40" t="s">
        <v>11558</v>
      </c>
      <c r="B4682" s="41" t="s">
        <v>11559</v>
      </c>
    </row>
    <row r="4683" spans="1:2">
      <c r="A4683" s="40" t="s">
        <v>11560</v>
      </c>
      <c r="B4683" s="41" t="s">
        <v>11561</v>
      </c>
    </row>
    <row r="4684" spans="1:2">
      <c r="A4684" s="40" t="s">
        <v>11562</v>
      </c>
      <c r="B4684" s="41" t="s">
        <v>11563</v>
      </c>
    </row>
    <row r="4685" spans="1:2">
      <c r="A4685" s="40" t="s">
        <v>11564</v>
      </c>
      <c r="B4685" s="41" t="s">
        <v>11565</v>
      </c>
    </row>
    <row r="4686" spans="1:2">
      <c r="A4686" s="40" t="s">
        <v>11566</v>
      </c>
      <c r="B4686" s="41" t="s">
        <v>11567</v>
      </c>
    </row>
    <row r="4687" spans="1:2">
      <c r="A4687" s="40" t="s">
        <v>11568</v>
      </c>
      <c r="B4687" s="41" t="s">
        <v>11569</v>
      </c>
    </row>
    <row r="4688" spans="1:2">
      <c r="A4688" s="40" t="s">
        <v>11570</v>
      </c>
      <c r="B4688" s="41" t="s">
        <v>11571</v>
      </c>
    </row>
    <row r="4689" spans="1:2">
      <c r="A4689" s="40" t="s">
        <v>11572</v>
      </c>
      <c r="B4689" s="41" t="s">
        <v>11573</v>
      </c>
    </row>
    <row r="4690" spans="1:2">
      <c r="A4690" s="40" t="s">
        <v>11574</v>
      </c>
      <c r="B4690" s="41" t="s">
        <v>11575</v>
      </c>
    </row>
    <row r="4691" spans="1:2">
      <c r="A4691" s="40" t="s">
        <v>11576</v>
      </c>
      <c r="B4691" s="41" t="s">
        <v>11577</v>
      </c>
    </row>
    <row r="4692" spans="1:2">
      <c r="A4692" s="40" t="s">
        <v>11578</v>
      </c>
      <c r="B4692" s="41" t="s">
        <v>11579</v>
      </c>
    </row>
    <row r="4693" spans="1:2">
      <c r="A4693" s="40" t="s">
        <v>11580</v>
      </c>
      <c r="B4693" s="41" t="s">
        <v>11581</v>
      </c>
    </row>
    <row r="4694" spans="1:2">
      <c r="A4694" s="40" t="s">
        <v>11582</v>
      </c>
      <c r="B4694" s="41" t="s">
        <v>11583</v>
      </c>
    </row>
    <row r="4695" spans="1:2">
      <c r="A4695" s="40" t="s">
        <v>11584</v>
      </c>
      <c r="B4695" s="41" t="s">
        <v>11585</v>
      </c>
    </row>
    <row r="4696" spans="1:2">
      <c r="A4696" s="40" t="s">
        <v>11586</v>
      </c>
      <c r="B4696" s="41" t="s">
        <v>11587</v>
      </c>
    </row>
    <row r="4697" spans="1:2">
      <c r="A4697" s="40" t="s">
        <v>11588</v>
      </c>
      <c r="B4697" s="41" t="s">
        <v>11589</v>
      </c>
    </row>
    <row r="4698" spans="1:2">
      <c r="A4698" s="40" t="s">
        <v>11590</v>
      </c>
      <c r="B4698" s="41" t="s">
        <v>11591</v>
      </c>
    </row>
    <row r="4699" spans="1:2">
      <c r="A4699" s="40" t="s">
        <v>11592</v>
      </c>
      <c r="B4699" s="41" t="s">
        <v>11593</v>
      </c>
    </row>
    <row r="4700" spans="1:2">
      <c r="A4700" s="40" t="s">
        <v>11594</v>
      </c>
      <c r="B4700" s="41" t="s">
        <v>11595</v>
      </c>
    </row>
    <row r="4701" spans="1:2">
      <c r="A4701" s="40" t="s">
        <v>11596</v>
      </c>
      <c r="B4701" s="41" t="s">
        <v>11597</v>
      </c>
    </row>
    <row r="4702" spans="1:2">
      <c r="A4702" s="40" t="s">
        <v>11598</v>
      </c>
      <c r="B4702" s="41" t="s">
        <v>11599</v>
      </c>
    </row>
    <row r="4703" spans="1:2">
      <c r="A4703" s="40" t="s">
        <v>11600</v>
      </c>
      <c r="B4703" s="41" t="s">
        <v>11601</v>
      </c>
    </row>
    <row r="4704" spans="1:2">
      <c r="A4704" s="40" t="s">
        <v>11602</v>
      </c>
      <c r="B4704" s="41" t="s">
        <v>11603</v>
      </c>
    </row>
    <row r="4705" spans="1:2">
      <c r="A4705" s="40" t="s">
        <v>11604</v>
      </c>
      <c r="B4705" s="41" t="s">
        <v>11605</v>
      </c>
    </row>
    <row r="4706" spans="1:2">
      <c r="A4706" s="40" t="s">
        <v>11606</v>
      </c>
      <c r="B4706" s="41" t="s">
        <v>11607</v>
      </c>
    </row>
    <row r="4707" spans="1:2">
      <c r="A4707" s="40" t="s">
        <v>11608</v>
      </c>
      <c r="B4707" s="41" t="s">
        <v>11609</v>
      </c>
    </row>
    <row r="4708" spans="1:2">
      <c r="A4708" s="40" t="s">
        <v>11610</v>
      </c>
      <c r="B4708" s="41" t="s">
        <v>11611</v>
      </c>
    </row>
    <row r="4709" spans="1:2">
      <c r="A4709" s="40" t="s">
        <v>11612</v>
      </c>
      <c r="B4709" s="41" t="s">
        <v>11613</v>
      </c>
    </row>
    <row r="4710" spans="1:2">
      <c r="A4710" s="40" t="s">
        <v>11614</v>
      </c>
      <c r="B4710" s="41" t="s">
        <v>11615</v>
      </c>
    </row>
    <row r="4711" spans="1:2">
      <c r="A4711" s="40" t="s">
        <v>11616</v>
      </c>
      <c r="B4711" s="41" t="s">
        <v>11617</v>
      </c>
    </row>
    <row r="4712" spans="1:2">
      <c r="A4712" s="40" t="s">
        <v>11618</v>
      </c>
      <c r="B4712" s="41" t="s">
        <v>11619</v>
      </c>
    </row>
    <row r="4713" spans="1:2">
      <c r="A4713" s="40" t="s">
        <v>11620</v>
      </c>
      <c r="B4713" s="41" t="s">
        <v>11621</v>
      </c>
    </row>
    <row r="4714" spans="1:2">
      <c r="A4714" s="40" t="s">
        <v>11622</v>
      </c>
      <c r="B4714" s="41" t="s">
        <v>11623</v>
      </c>
    </row>
    <row r="4715" spans="1:2">
      <c r="A4715" s="40" t="s">
        <v>11624</v>
      </c>
      <c r="B4715" s="41" t="s">
        <v>11625</v>
      </c>
    </row>
    <row r="4716" spans="1:2">
      <c r="A4716" s="40" t="s">
        <v>11626</v>
      </c>
      <c r="B4716" s="41" t="s">
        <v>11627</v>
      </c>
    </row>
    <row r="4717" spans="1:2">
      <c r="A4717" s="40" t="s">
        <v>11628</v>
      </c>
      <c r="B4717" s="41" t="s">
        <v>11629</v>
      </c>
    </row>
    <row r="4718" spans="1:2">
      <c r="A4718" s="40" t="s">
        <v>11630</v>
      </c>
      <c r="B4718" s="41" t="s">
        <v>11631</v>
      </c>
    </row>
    <row r="4719" spans="1:2">
      <c r="A4719" s="40" t="s">
        <v>11632</v>
      </c>
      <c r="B4719" s="41" t="s">
        <v>11633</v>
      </c>
    </row>
    <row r="4720" spans="1:2">
      <c r="A4720" s="40" t="s">
        <v>11634</v>
      </c>
      <c r="B4720" s="41" t="s">
        <v>11635</v>
      </c>
    </row>
    <row r="4721" spans="1:2">
      <c r="A4721" s="40" t="s">
        <v>11636</v>
      </c>
      <c r="B4721" s="41" t="s">
        <v>11637</v>
      </c>
    </row>
    <row r="4722" spans="1:2">
      <c r="A4722" s="40" t="s">
        <v>11638</v>
      </c>
      <c r="B4722" s="41" t="s">
        <v>11639</v>
      </c>
    </row>
    <row r="4723" spans="1:2">
      <c r="A4723" s="40" t="s">
        <v>11640</v>
      </c>
      <c r="B4723" s="41" t="s">
        <v>11641</v>
      </c>
    </row>
    <row r="4724" spans="1:2">
      <c r="A4724" s="40" t="s">
        <v>11642</v>
      </c>
      <c r="B4724" s="41" t="s">
        <v>11643</v>
      </c>
    </row>
    <row r="4725" spans="1:2">
      <c r="A4725" s="40" t="s">
        <v>11644</v>
      </c>
      <c r="B4725" s="41" t="s">
        <v>11645</v>
      </c>
    </row>
    <row r="4726" spans="1:2">
      <c r="A4726" s="40" t="s">
        <v>11646</v>
      </c>
      <c r="B4726" s="41" t="s">
        <v>11647</v>
      </c>
    </row>
    <row r="4727" spans="1:2">
      <c r="A4727" s="40" t="s">
        <v>11648</v>
      </c>
      <c r="B4727" s="41" t="s">
        <v>11649</v>
      </c>
    </row>
    <row r="4728" spans="1:2">
      <c r="A4728" s="40" t="s">
        <v>11650</v>
      </c>
      <c r="B4728" s="41" t="s">
        <v>11651</v>
      </c>
    </row>
    <row r="4729" spans="1:2">
      <c r="A4729" s="40" t="s">
        <v>11652</v>
      </c>
      <c r="B4729" s="41" t="s">
        <v>11653</v>
      </c>
    </row>
    <row r="4730" spans="1:2">
      <c r="A4730" s="40" t="s">
        <v>11654</v>
      </c>
      <c r="B4730" s="41" t="s">
        <v>11655</v>
      </c>
    </row>
    <row r="4731" spans="1:2">
      <c r="A4731" s="40" t="s">
        <v>11656</v>
      </c>
      <c r="B4731" s="41" t="s">
        <v>11657</v>
      </c>
    </row>
    <row r="4732" spans="1:2">
      <c r="A4732" s="40" t="s">
        <v>11658</v>
      </c>
      <c r="B4732" s="41" t="s">
        <v>11659</v>
      </c>
    </row>
    <row r="4733" spans="1:2">
      <c r="A4733" s="40" t="s">
        <v>11660</v>
      </c>
      <c r="B4733" s="41" t="s">
        <v>11661</v>
      </c>
    </row>
    <row r="4734" spans="1:2">
      <c r="A4734" s="40" t="s">
        <v>11662</v>
      </c>
      <c r="B4734" s="41" t="s">
        <v>11663</v>
      </c>
    </row>
    <row r="4735" spans="1:2">
      <c r="A4735" s="40" t="s">
        <v>11664</v>
      </c>
      <c r="B4735" s="41" t="s">
        <v>11665</v>
      </c>
    </row>
    <row r="4736" spans="1:2">
      <c r="A4736" s="40" t="s">
        <v>11666</v>
      </c>
      <c r="B4736" s="41" t="s">
        <v>11667</v>
      </c>
    </row>
    <row r="4737" spans="1:2">
      <c r="A4737" s="40" t="s">
        <v>11668</v>
      </c>
      <c r="B4737" s="41" t="s">
        <v>11669</v>
      </c>
    </row>
    <row r="4738" spans="1:2">
      <c r="A4738" s="40" t="s">
        <v>11670</v>
      </c>
      <c r="B4738" s="41" t="s">
        <v>11671</v>
      </c>
    </row>
    <row r="4739" spans="1:2">
      <c r="A4739" s="40" t="s">
        <v>11672</v>
      </c>
      <c r="B4739" s="41" t="s">
        <v>11673</v>
      </c>
    </row>
    <row r="4740" spans="1:2">
      <c r="A4740" s="40" t="s">
        <v>11674</v>
      </c>
      <c r="B4740" s="41" t="s">
        <v>11675</v>
      </c>
    </row>
    <row r="4741" spans="1:2">
      <c r="A4741" s="40" t="s">
        <v>11676</v>
      </c>
      <c r="B4741" s="41" t="s">
        <v>11677</v>
      </c>
    </row>
    <row r="4742" spans="1:2">
      <c r="A4742" s="40" t="s">
        <v>11678</v>
      </c>
      <c r="B4742" s="41" t="s">
        <v>11679</v>
      </c>
    </row>
    <row r="4743" spans="1:2">
      <c r="A4743" s="40" t="s">
        <v>11680</v>
      </c>
      <c r="B4743" s="41" t="s">
        <v>11681</v>
      </c>
    </row>
    <row r="4744" spans="1:2">
      <c r="A4744" s="40" t="s">
        <v>11682</v>
      </c>
      <c r="B4744" s="41" t="s">
        <v>11683</v>
      </c>
    </row>
    <row r="4745" spans="1:2">
      <c r="A4745" s="40" t="s">
        <v>11684</v>
      </c>
      <c r="B4745" s="41" t="s">
        <v>11685</v>
      </c>
    </row>
    <row r="4746" spans="1:2">
      <c r="A4746" s="40" t="s">
        <v>11686</v>
      </c>
      <c r="B4746" s="41" t="s">
        <v>11687</v>
      </c>
    </row>
    <row r="4747" spans="1:2">
      <c r="A4747" s="40" t="s">
        <v>11688</v>
      </c>
      <c r="B4747" s="41" t="s">
        <v>11689</v>
      </c>
    </row>
    <row r="4748" spans="1:2">
      <c r="A4748" s="40" t="s">
        <v>11690</v>
      </c>
      <c r="B4748" s="41" t="s">
        <v>11691</v>
      </c>
    </row>
    <row r="4749" spans="1:2">
      <c r="A4749" s="40" t="s">
        <v>11692</v>
      </c>
      <c r="B4749" s="41" t="s">
        <v>11693</v>
      </c>
    </row>
    <row r="4750" spans="1:2">
      <c r="A4750" s="40" t="s">
        <v>11694</v>
      </c>
      <c r="B4750" s="41" t="s">
        <v>11695</v>
      </c>
    </row>
    <row r="4751" spans="1:2">
      <c r="A4751" s="40" t="s">
        <v>11696</v>
      </c>
      <c r="B4751" s="41" t="s">
        <v>11697</v>
      </c>
    </row>
    <row r="4752" spans="1:2">
      <c r="A4752" s="40" t="s">
        <v>11698</v>
      </c>
      <c r="B4752" s="41" t="s">
        <v>11699</v>
      </c>
    </row>
    <row r="4753" spans="1:2">
      <c r="A4753" s="40" t="s">
        <v>11700</v>
      </c>
      <c r="B4753" s="41" t="s">
        <v>11701</v>
      </c>
    </row>
    <row r="4754" spans="1:2">
      <c r="A4754" s="40" t="s">
        <v>11702</v>
      </c>
      <c r="B4754" s="41" t="s">
        <v>11703</v>
      </c>
    </row>
    <row r="4755" spans="1:2">
      <c r="A4755" s="40" t="s">
        <v>11704</v>
      </c>
      <c r="B4755" s="41" t="s">
        <v>11705</v>
      </c>
    </row>
    <row r="4756" spans="1:2">
      <c r="A4756" s="40" t="s">
        <v>11706</v>
      </c>
      <c r="B4756" s="41" t="s">
        <v>11707</v>
      </c>
    </row>
    <row r="4757" spans="1:2">
      <c r="A4757" s="40" t="s">
        <v>11708</v>
      </c>
      <c r="B4757" s="41" t="s">
        <v>11709</v>
      </c>
    </row>
    <row r="4758" spans="1:2">
      <c r="A4758" s="40" t="s">
        <v>11710</v>
      </c>
      <c r="B4758" s="41" t="s">
        <v>11711</v>
      </c>
    </row>
    <row r="4759" spans="1:2">
      <c r="A4759" s="40" t="s">
        <v>11712</v>
      </c>
      <c r="B4759" s="41" t="s">
        <v>11713</v>
      </c>
    </row>
    <row r="4760" spans="1:2">
      <c r="A4760" s="40" t="s">
        <v>11714</v>
      </c>
      <c r="B4760" s="41" t="s">
        <v>11715</v>
      </c>
    </row>
    <row r="4761" spans="1:2">
      <c r="A4761" s="40" t="s">
        <v>11716</v>
      </c>
      <c r="B4761" s="41" t="s">
        <v>11717</v>
      </c>
    </row>
    <row r="4762" spans="1:2">
      <c r="A4762" s="40" t="s">
        <v>11718</v>
      </c>
      <c r="B4762" s="41" t="s">
        <v>11719</v>
      </c>
    </row>
    <row r="4763" spans="1:2">
      <c r="A4763" s="40" t="s">
        <v>11720</v>
      </c>
      <c r="B4763" s="41" t="s">
        <v>11721</v>
      </c>
    </row>
    <row r="4764" spans="1:2">
      <c r="A4764" s="40" t="s">
        <v>11722</v>
      </c>
      <c r="B4764" s="41" t="s">
        <v>11723</v>
      </c>
    </row>
    <row r="4765" spans="1:2">
      <c r="A4765" s="40" t="s">
        <v>11724</v>
      </c>
      <c r="B4765" s="41" t="s">
        <v>11725</v>
      </c>
    </row>
    <row r="4766" spans="1:2">
      <c r="A4766" s="40" t="s">
        <v>11726</v>
      </c>
      <c r="B4766" s="41" t="s">
        <v>11727</v>
      </c>
    </row>
    <row r="4767" spans="1:2">
      <c r="A4767" s="40" t="s">
        <v>11728</v>
      </c>
      <c r="B4767" s="41" t="s">
        <v>11729</v>
      </c>
    </row>
    <row r="4768" spans="1:2">
      <c r="A4768" s="40" t="s">
        <v>11730</v>
      </c>
      <c r="B4768" s="41" t="s">
        <v>11731</v>
      </c>
    </row>
    <row r="4769" spans="1:2">
      <c r="A4769" s="40" t="s">
        <v>11732</v>
      </c>
      <c r="B4769" s="41" t="s">
        <v>11733</v>
      </c>
    </row>
    <row r="4770" spans="1:2">
      <c r="A4770" s="40" t="s">
        <v>11734</v>
      </c>
      <c r="B4770" s="41" t="s">
        <v>11735</v>
      </c>
    </row>
    <row r="4771" spans="1:2">
      <c r="A4771" s="40" t="s">
        <v>11736</v>
      </c>
      <c r="B4771" s="41" t="s">
        <v>11737</v>
      </c>
    </row>
    <row r="4772" spans="1:2">
      <c r="A4772" s="40" t="s">
        <v>11738</v>
      </c>
      <c r="B4772" s="41" t="s">
        <v>11739</v>
      </c>
    </row>
    <row r="4773" spans="1:2">
      <c r="A4773" s="40" t="s">
        <v>11740</v>
      </c>
      <c r="B4773" s="41" t="s">
        <v>11741</v>
      </c>
    </row>
    <row r="4774" spans="1:2">
      <c r="A4774" s="40" t="s">
        <v>11742</v>
      </c>
      <c r="B4774" s="41" t="s">
        <v>11743</v>
      </c>
    </row>
    <row r="4775" spans="1:2">
      <c r="A4775" s="40" t="s">
        <v>11744</v>
      </c>
      <c r="B4775" s="41" t="s">
        <v>11745</v>
      </c>
    </row>
    <row r="4776" spans="1:2">
      <c r="A4776" s="40" t="s">
        <v>11746</v>
      </c>
      <c r="B4776" s="41" t="s">
        <v>11747</v>
      </c>
    </row>
    <row r="4777" spans="1:2">
      <c r="A4777" s="40" t="s">
        <v>11748</v>
      </c>
      <c r="B4777" s="41" t="s">
        <v>11749</v>
      </c>
    </row>
    <row r="4778" spans="1:2">
      <c r="A4778" s="40" t="s">
        <v>11750</v>
      </c>
      <c r="B4778" s="41" t="s">
        <v>11751</v>
      </c>
    </row>
    <row r="4779" spans="1:2">
      <c r="A4779" s="40" t="s">
        <v>11752</v>
      </c>
      <c r="B4779" s="41" t="s">
        <v>11753</v>
      </c>
    </row>
    <row r="4780" spans="1:2">
      <c r="A4780" s="40" t="s">
        <v>11754</v>
      </c>
      <c r="B4780" s="41" t="s">
        <v>11755</v>
      </c>
    </row>
    <row r="4781" spans="1:2">
      <c r="A4781" s="40" t="s">
        <v>11756</v>
      </c>
      <c r="B4781" s="41" t="s">
        <v>11757</v>
      </c>
    </row>
    <row r="4782" spans="1:2">
      <c r="A4782" s="40" t="s">
        <v>11758</v>
      </c>
      <c r="B4782" s="41" t="s">
        <v>11759</v>
      </c>
    </row>
    <row r="4783" spans="1:2">
      <c r="A4783" s="40" t="s">
        <v>11760</v>
      </c>
      <c r="B4783" s="41" t="s">
        <v>11761</v>
      </c>
    </row>
    <row r="4784" spans="1:2">
      <c r="A4784" s="40" t="s">
        <v>11762</v>
      </c>
      <c r="B4784" s="41" t="s">
        <v>11763</v>
      </c>
    </row>
    <row r="4785" spans="1:2">
      <c r="A4785" s="40" t="s">
        <v>11764</v>
      </c>
      <c r="B4785" s="41" t="s">
        <v>11765</v>
      </c>
    </row>
    <row r="4786" spans="1:2">
      <c r="A4786" s="40" t="s">
        <v>11766</v>
      </c>
      <c r="B4786" s="41" t="s">
        <v>11767</v>
      </c>
    </row>
    <row r="4787" spans="1:2">
      <c r="A4787" s="40" t="s">
        <v>11768</v>
      </c>
      <c r="B4787" s="41" t="s">
        <v>11769</v>
      </c>
    </row>
    <row r="4788" spans="1:2">
      <c r="A4788" s="40" t="s">
        <v>11770</v>
      </c>
      <c r="B4788" s="41" t="s">
        <v>11771</v>
      </c>
    </row>
    <row r="4789" spans="1:2">
      <c r="A4789" s="40" t="s">
        <v>11772</v>
      </c>
      <c r="B4789" s="41" t="s">
        <v>11773</v>
      </c>
    </row>
    <row r="4790" spans="1:2">
      <c r="A4790" s="40" t="s">
        <v>11774</v>
      </c>
      <c r="B4790" s="41" t="s">
        <v>11775</v>
      </c>
    </row>
    <row r="4791" spans="1:2">
      <c r="A4791" s="40" t="s">
        <v>11776</v>
      </c>
      <c r="B4791" s="41" t="s">
        <v>11777</v>
      </c>
    </row>
    <row r="4792" spans="1:2">
      <c r="A4792" s="40" t="s">
        <v>11778</v>
      </c>
      <c r="B4792" s="41" t="s">
        <v>11779</v>
      </c>
    </row>
    <row r="4793" spans="1:2">
      <c r="A4793" s="40" t="s">
        <v>11780</v>
      </c>
      <c r="B4793" s="41" t="s">
        <v>11781</v>
      </c>
    </row>
    <row r="4794" spans="1:2">
      <c r="A4794" s="40" t="s">
        <v>11782</v>
      </c>
      <c r="B4794" s="41" t="s">
        <v>11783</v>
      </c>
    </row>
    <row r="4795" spans="1:2">
      <c r="A4795" s="40" t="s">
        <v>11784</v>
      </c>
      <c r="B4795" s="41" t="s">
        <v>11785</v>
      </c>
    </row>
    <row r="4796" spans="1:2">
      <c r="A4796" s="40" t="s">
        <v>11786</v>
      </c>
      <c r="B4796" s="41" t="s">
        <v>11787</v>
      </c>
    </row>
    <row r="4797" spans="1:2">
      <c r="A4797" s="40" t="s">
        <v>11788</v>
      </c>
      <c r="B4797" s="41" t="s">
        <v>11789</v>
      </c>
    </row>
    <row r="4798" spans="1:2">
      <c r="A4798" s="40" t="s">
        <v>11790</v>
      </c>
      <c r="B4798" s="41" t="s">
        <v>11791</v>
      </c>
    </row>
    <row r="4799" spans="1:2">
      <c r="A4799" s="40" t="s">
        <v>11792</v>
      </c>
      <c r="B4799" s="41" t="s">
        <v>11793</v>
      </c>
    </row>
    <row r="4800" spans="1:2">
      <c r="A4800" s="40" t="s">
        <v>11794</v>
      </c>
      <c r="B4800" s="41" t="s">
        <v>11795</v>
      </c>
    </row>
    <row r="4801" spans="1:2">
      <c r="A4801" s="40" t="s">
        <v>11796</v>
      </c>
      <c r="B4801" s="41" t="s">
        <v>11797</v>
      </c>
    </row>
    <row r="4802" spans="1:2">
      <c r="A4802" s="40" t="s">
        <v>11798</v>
      </c>
      <c r="B4802" s="41" t="s">
        <v>11799</v>
      </c>
    </row>
    <row r="4803" spans="1:2">
      <c r="A4803" s="40" t="s">
        <v>11800</v>
      </c>
      <c r="B4803" s="41" t="s">
        <v>11801</v>
      </c>
    </row>
    <row r="4804" spans="1:2">
      <c r="A4804" s="40" t="s">
        <v>11802</v>
      </c>
      <c r="B4804" s="41" t="s">
        <v>11803</v>
      </c>
    </row>
    <row r="4805" spans="1:2">
      <c r="A4805" s="40" t="s">
        <v>11804</v>
      </c>
      <c r="B4805" s="41" t="s">
        <v>11805</v>
      </c>
    </row>
    <row r="4806" spans="1:2">
      <c r="A4806" s="40" t="s">
        <v>11806</v>
      </c>
      <c r="B4806" s="41" t="s">
        <v>11807</v>
      </c>
    </row>
    <row r="4807" spans="1:2">
      <c r="A4807" s="40" t="s">
        <v>11808</v>
      </c>
      <c r="B4807" s="41" t="s">
        <v>11809</v>
      </c>
    </row>
    <row r="4808" spans="1:2">
      <c r="A4808" s="40" t="s">
        <v>11810</v>
      </c>
      <c r="B4808" s="41" t="s">
        <v>11811</v>
      </c>
    </row>
    <row r="4809" spans="1:2">
      <c r="A4809" s="40" t="s">
        <v>11812</v>
      </c>
      <c r="B4809" s="41" t="s">
        <v>11813</v>
      </c>
    </row>
    <row r="4810" spans="1:2">
      <c r="A4810" s="40" t="s">
        <v>11814</v>
      </c>
      <c r="B4810" s="41" t="s">
        <v>11815</v>
      </c>
    </row>
    <row r="4811" spans="1:2">
      <c r="A4811" s="40" t="s">
        <v>11816</v>
      </c>
      <c r="B4811" s="41" t="s">
        <v>11817</v>
      </c>
    </row>
    <row r="4812" spans="1:2">
      <c r="A4812" s="40" t="s">
        <v>11818</v>
      </c>
      <c r="B4812" s="41" t="s">
        <v>11819</v>
      </c>
    </row>
    <row r="4813" spans="1:2">
      <c r="A4813" s="40" t="s">
        <v>11820</v>
      </c>
      <c r="B4813" s="41" t="s">
        <v>11821</v>
      </c>
    </row>
    <row r="4814" spans="1:2">
      <c r="A4814" s="40" t="s">
        <v>11822</v>
      </c>
      <c r="B4814" s="41" t="s">
        <v>11823</v>
      </c>
    </row>
    <row r="4815" spans="1:2">
      <c r="A4815" s="40" t="s">
        <v>11824</v>
      </c>
      <c r="B4815" s="41" t="s">
        <v>11825</v>
      </c>
    </row>
    <row r="4816" spans="1:2">
      <c r="A4816" s="40" t="s">
        <v>11826</v>
      </c>
      <c r="B4816" s="41" t="s">
        <v>11827</v>
      </c>
    </row>
    <row r="4817" spans="1:2">
      <c r="A4817" s="40" t="s">
        <v>11828</v>
      </c>
      <c r="B4817" s="41" t="s">
        <v>11829</v>
      </c>
    </row>
    <row r="4818" spans="1:2">
      <c r="A4818" s="40" t="s">
        <v>11830</v>
      </c>
      <c r="B4818" s="41" t="s">
        <v>11831</v>
      </c>
    </row>
    <row r="4819" spans="1:2">
      <c r="A4819" s="40" t="s">
        <v>11832</v>
      </c>
      <c r="B4819" s="41" t="s">
        <v>11833</v>
      </c>
    </row>
    <row r="4820" spans="1:2">
      <c r="A4820" s="40" t="s">
        <v>11834</v>
      </c>
      <c r="B4820" s="41" t="s">
        <v>11835</v>
      </c>
    </row>
    <row r="4821" spans="1:2">
      <c r="A4821" s="40" t="s">
        <v>11836</v>
      </c>
      <c r="B4821" s="41" t="s">
        <v>11837</v>
      </c>
    </row>
    <row r="4822" spans="1:2">
      <c r="A4822" s="40" t="s">
        <v>11838</v>
      </c>
      <c r="B4822" s="41" t="s">
        <v>11839</v>
      </c>
    </row>
    <row r="4823" spans="1:2">
      <c r="A4823" s="40" t="s">
        <v>11840</v>
      </c>
      <c r="B4823" s="41" t="s">
        <v>11841</v>
      </c>
    </row>
    <row r="4824" spans="1:2">
      <c r="A4824" s="40" t="s">
        <v>11842</v>
      </c>
      <c r="B4824" s="41" t="s">
        <v>11843</v>
      </c>
    </row>
    <row r="4825" spans="1:2">
      <c r="A4825" s="40" t="s">
        <v>11844</v>
      </c>
      <c r="B4825" s="41" t="s">
        <v>11845</v>
      </c>
    </row>
    <row r="4826" spans="1:2">
      <c r="A4826" s="40" t="s">
        <v>11846</v>
      </c>
      <c r="B4826" s="41" t="s">
        <v>11847</v>
      </c>
    </row>
    <row r="4827" spans="1:2">
      <c r="A4827" s="40" t="s">
        <v>11848</v>
      </c>
      <c r="B4827" s="41" t="s">
        <v>11849</v>
      </c>
    </row>
    <row r="4828" spans="1:2">
      <c r="A4828" s="40" t="s">
        <v>11850</v>
      </c>
      <c r="B4828" s="41" t="s">
        <v>11851</v>
      </c>
    </row>
    <row r="4829" spans="1:2">
      <c r="A4829" s="40" t="s">
        <v>11852</v>
      </c>
      <c r="B4829" s="41" t="s">
        <v>11853</v>
      </c>
    </row>
    <row r="4830" spans="1:2">
      <c r="A4830" s="40" t="s">
        <v>11854</v>
      </c>
      <c r="B4830" s="41" t="s">
        <v>11855</v>
      </c>
    </row>
    <row r="4831" spans="1:2">
      <c r="A4831" s="40" t="s">
        <v>11856</v>
      </c>
      <c r="B4831" s="41" t="s">
        <v>11857</v>
      </c>
    </row>
    <row r="4832" spans="1:2">
      <c r="A4832" s="40" t="s">
        <v>11858</v>
      </c>
      <c r="B4832" s="41" t="s">
        <v>11859</v>
      </c>
    </row>
    <row r="4833" spans="1:2">
      <c r="A4833" s="40" t="s">
        <v>11860</v>
      </c>
      <c r="B4833" s="41" t="s">
        <v>11861</v>
      </c>
    </row>
    <row r="4834" spans="1:2">
      <c r="A4834" s="40" t="s">
        <v>11862</v>
      </c>
      <c r="B4834" s="41" t="s">
        <v>11863</v>
      </c>
    </row>
    <row r="4835" spans="1:2">
      <c r="A4835" s="40" t="s">
        <v>11864</v>
      </c>
      <c r="B4835" s="41" t="s">
        <v>11865</v>
      </c>
    </row>
    <row r="4836" spans="1:2">
      <c r="A4836" s="40" t="s">
        <v>11866</v>
      </c>
      <c r="B4836" s="41" t="s">
        <v>11867</v>
      </c>
    </row>
    <row r="4837" spans="1:2">
      <c r="A4837" s="40" t="s">
        <v>11868</v>
      </c>
      <c r="B4837" s="41" t="s">
        <v>11869</v>
      </c>
    </row>
    <row r="4838" spans="1:2">
      <c r="A4838" s="40" t="s">
        <v>11870</v>
      </c>
      <c r="B4838" s="41" t="s">
        <v>11871</v>
      </c>
    </row>
    <row r="4839" spans="1:2">
      <c r="A4839" s="40" t="s">
        <v>11872</v>
      </c>
      <c r="B4839" s="41" t="s">
        <v>11873</v>
      </c>
    </row>
    <row r="4840" spans="1:2">
      <c r="A4840" s="40" t="s">
        <v>11874</v>
      </c>
      <c r="B4840" s="41" t="s">
        <v>11875</v>
      </c>
    </row>
    <row r="4841" spans="1:2">
      <c r="A4841" s="40" t="s">
        <v>11876</v>
      </c>
      <c r="B4841" s="41" t="s">
        <v>11877</v>
      </c>
    </row>
    <row r="4842" spans="1:2">
      <c r="A4842" s="40" t="s">
        <v>11878</v>
      </c>
      <c r="B4842" s="41" t="s">
        <v>11879</v>
      </c>
    </row>
    <row r="4843" spans="1:2">
      <c r="A4843" s="40" t="s">
        <v>11880</v>
      </c>
      <c r="B4843" s="41" t="s">
        <v>11881</v>
      </c>
    </row>
    <row r="4844" spans="1:2">
      <c r="A4844" s="40" t="s">
        <v>11882</v>
      </c>
      <c r="B4844" s="41" t="s">
        <v>11883</v>
      </c>
    </row>
    <row r="4845" spans="1:2">
      <c r="A4845" s="40" t="s">
        <v>11884</v>
      </c>
      <c r="B4845" s="41" t="s">
        <v>11885</v>
      </c>
    </row>
    <row r="4846" spans="1:2">
      <c r="A4846" s="40" t="s">
        <v>11886</v>
      </c>
      <c r="B4846" s="41" t="s">
        <v>11887</v>
      </c>
    </row>
    <row r="4847" spans="1:2">
      <c r="A4847" s="40" t="s">
        <v>11888</v>
      </c>
      <c r="B4847" s="41" t="s">
        <v>11889</v>
      </c>
    </row>
    <row r="4848" spans="1:2">
      <c r="A4848" s="40" t="s">
        <v>11890</v>
      </c>
      <c r="B4848" s="41" t="s">
        <v>11891</v>
      </c>
    </row>
    <row r="4849" spans="1:2">
      <c r="A4849" s="40" t="s">
        <v>11892</v>
      </c>
      <c r="B4849" s="41" t="s">
        <v>11893</v>
      </c>
    </row>
    <row r="4850" spans="1:2">
      <c r="A4850" s="40" t="s">
        <v>11894</v>
      </c>
      <c r="B4850" s="41" t="s">
        <v>11895</v>
      </c>
    </row>
    <row r="4851" spans="1:2">
      <c r="A4851" s="40" t="s">
        <v>11896</v>
      </c>
      <c r="B4851" s="41" t="s">
        <v>11897</v>
      </c>
    </row>
    <row r="4852" spans="1:2">
      <c r="A4852" s="40" t="s">
        <v>11898</v>
      </c>
      <c r="B4852" s="41" t="s">
        <v>11899</v>
      </c>
    </row>
    <row r="4853" spans="1:2">
      <c r="A4853" s="40" t="s">
        <v>11900</v>
      </c>
      <c r="B4853" s="41" t="s">
        <v>11901</v>
      </c>
    </row>
    <row r="4854" spans="1:2">
      <c r="A4854" s="40" t="s">
        <v>11902</v>
      </c>
      <c r="B4854" s="41" t="s">
        <v>11903</v>
      </c>
    </row>
    <row r="4855" spans="1:2">
      <c r="A4855" s="40" t="s">
        <v>11904</v>
      </c>
      <c r="B4855" s="41" t="s">
        <v>11905</v>
      </c>
    </row>
    <row r="4856" spans="1:2">
      <c r="A4856" s="40" t="s">
        <v>11906</v>
      </c>
      <c r="B4856" s="41" t="s">
        <v>11907</v>
      </c>
    </row>
    <row r="4857" spans="1:2">
      <c r="A4857" s="40" t="s">
        <v>11908</v>
      </c>
      <c r="B4857" s="41" t="s">
        <v>11909</v>
      </c>
    </row>
    <row r="4858" spans="1:2">
      <c r="A4858" s="40" t="s">
        <v>11910</v>
      </c>
      <c r="B4858" s="41" t="s">
        <v>11911</v>
      </c>
    </row>
    <row r="4859" spans="1:2">
      <c r="A4859" s="40" t="s">
        <v>11912</v>
      </c>
      <c r="B4859" s="41" t="s">
        <v>11913</v>
      </c>
    </row>
    <row r="4860" spans="1:2">
      <c r="A4860" s="40" t="s">
        <v>11914</v>
      </c>
      <c r="B4860" s="41" t="s">
        <v>11915</v>
      </c>
    </row>
    <row r="4861" spans="1:2">
      <c r="A4861" s="40" t="s">
        <v>11916</v>
      </c>
      <c r="B4861" s="41" t="s">
        <v>11917</v>
      </c>
    </row>
    <row r="4862" spans="1:2">
      <c r="A4862" s="40" t="s">
        <v>11918</v>
      </c>
      <c r="B4862" s="41" t="s">
        <v>11919</v>
      </c>
    </row>
    <row r="4863" spans="1:2">
      <c r="A4863" s="40" t="s">
        <v>11920</v>
      </c>
      <c r="B4863" s="41" t="s">
        <v>11921</v>
      </c>
    </row>
    <row r="4864" spans="1:2">
      <c r="A4864" s="40" t="s">
        <v>11922</v>
      </c>
      <c r="B4864" s="41" t="s">
        <v>11923</v>
      </c>
    </row>
    <row r="4865" spans="1:2">
      <c r="A4865" s="40" t="s">
        <v>11924</v>
      </c>
      <c r="B4865" s="41" t="s">
        <v>11925</v>
      </c>
    </row>
    <row r="4866" spans="1:2">
      <c r="A4866" s="40" t="s">
        <v>11926</v>
      </c>
      <c r="B4866" s="41" t="s">
        <v>11927</v>
      </c>
    </row>
    <row r="4867" spans="1:2">
      <c r="A4867" s="40" t="s">
        <v>11928</v>
      </c>
      <c r="B4867" s="41" t="s">
        <v>11929</v>
      </c>
    </row>
    <row r="4868" spans="1:2">
      <c r="A4868" s="40" t="s">
        <v>11930</v>
      </c>
      <c r="B4868" s="41" t="s">
        <v>11931</v>
      </c>
    </row>
    <row r="4869" spans="1:2">
      <c r="A4869" s="40" t="s">
        <v>11932</v>
      </c>
      <c r="B4869" s="41" t="s">
        <v>11933</v>
      </c>
    </row>
    <row r="4870" spans="1:2">
      <c r="A4870" s="40" t="s">
        <v>11934</v>
      </c>
      <c r="B4870" s="41" t="s">
        <v>11935</v>
      </c>
    </row>
    <row r="4871" spans="1:2">
      <c r="A4871" s="40" t="s">
        <v>11936</v>
      </c>
      <c r="B4871" s="41" t="s">
        <v>11937</v>
      </c>
    </row>
    <row r="4872" spans="1:2">
      <c r="A4872" s="40" t="s">
        <v>11938</v>
      </c>
      <c r="B4872" s="41" t="s">
        <v>11939</v>
      </c>
    </row>
    <row r="4873" spans="1:2">
      <c r="A4873" s="40" t="s">
        <v>11940</v>
      </c>
      <c r="B4873" s="41" t="s">
        <v>11941</v>
      </c>
    </row>
    <row r="4874" spans="1:2">
      <c r="A4874" s="40" t="s">
        <v>11942</v>
      </c>
      <c r="B4874" s="41" t="s">
        <v>11943</v>
      </c>
    </row>
    <row r="4875" spans="1:2">
      <c r="A4875" s="40" t="s">
        <v>11944</v>
      </c>
      <c r="B4875" s="41" t="s">
        <v>11945</v>
      </c>
    </row>
    <row r="4876" spans="1:2">
      <c r="A4876" s="40" t="s">
        <v>11946</v>
      </c>
      <c r="B4876" s="41" t="s">
        <v>11947</v>
      </c>
    </row>
    <row r="4877" spans="1:2">
      <c r="A4877" s="40" t="s">
        <v>11948</v>
      </c>
      <c r="B4877" s="41" t="s">
        <v>11949</v>
      </c>
    </row>
    <row r="4878" spans="1:2">
      <c r="A4878" s="40" t="s">
        <v>11950</v>
      </c>
      <c r="B4878" s="41" t="s">
        <v>11951</v>
      </c>
    </row>
    <row r="4879" spans="1:2">
      <c r="A4879" s="40" t="s">
        <v>11952</v>
      </c>
      <c r="B4879" s="41" t="s">
        <v>11953</v>
      </c>
    </row>
    <row r="4880" spans="1:2">
      <c r="A4880" s="40" t="s">
        <v>11954</v>
      </c>
      <c r="B4880" s="41" t="s">
        <v>11955</v>
      </c>
    </row>
    <row r="4881" spans="1:2">
      <c r="A4881" s="40" t="s">
        <v>11956</v>
      </c>
      <c r="B4881" s="41" t="s">
        <v>11957</v>
      </c>
    </row>
    <row r="4882" spans="1:2">
      <c r="A4882" s="40" t="s">
        <v>11958</v>
      </c>
      <c r="B4882" s="41" t="s">
        <v>11959</v>
      </c>
    </row>
    <row r="4883" spans="1:2">
      <c r="A4883" s="40" t="s">
        <v>11960</v>
      </c>
      <c r="B4883" s="41" t="s">
        <v>11961</v>
      </c>
    </row>
    <row r="4884" spans="1:2">
      <c r="A4884" s="40" t="s">
        <v>11962</v>
      </c>
      <c r="B4884" s="41" t="s">
        <v>11963</v>
      </c>
    </row>
    <row r="4885" spans="1:2">
      <c r="A4885" s="40" t="s">
        <v>11964</v>
      </c>
      <c r="B4885" s="41" t="s">
        <v>11965</v>
      </c>
    </row>
    <row r="4886" spans="1:2">
      <c r="A4886" s="40" t="s">
        <v>11966</v>
      </c>
      <c r="B4886" s="41" t="s">
        <v>11967</v>
      </c>
    </row>
    <row r="4887" spans="1:2">
      <c r="A4887" s="40" t="s">
        <v>11968</v>
      </c>
      <c r="B4887" s="41" t="s">
        <v>11969</v>
      </c>
    </row>
    <row r="4888" spans="1:2">
      <c r="A4888" s="40" t="s">
        <v>11970</v>
      </c>
      <c r="B4888" s="41" t="s">
        <v>11971</v>
      </c>
    </row>
    <row r="4889" spans="1:2">
      <c r="A4889" s="40" t="s">
        <v>11972</v>
      </c>
      <c r="B4889" s="41" t="s">
        <v>11973</v>
      </c>
    </row>
    <row r="4890" spans="1:2">
      <c r="A4890" s="40" t="s">
        <v>11974</v>
      </c>
      <c r="B4890" s="41" t="s">
        <v>11975</v>
      </c>
    </row>
    <row r="4891" spans="1:2">
      <c r="A4891" s="40" t="s">
        <v>11976</v>
      </c>
      <c r="B4891" s="41" t="s">
        <v>11977</v>
      </c>
    </row>
    <row r="4892" spans="1:2">
      <c r="A4892" s="40" t="s">
        <v>11978</v>
      </c>
      <c r="B4892" s="41" t="s">
        <v>11979</v>
      </c>
    </row>
    <row r="4893" spans="1:2">
      <c r="A4893" s="40" t="s">
        <v>11980</v>
      </c>
      <c r="B4893" s="41" t="s">
        <v>11981</v>
      </c>
    </row>
    <row r="4894" spans="1:2">
      <c r="A4894" s="40" t="s">
        <v>11982</v>
      </c>
      <c r="B4894" s="41" t="s">
        <v>11983</v>
      </c>
    </row>
    <row r="4895" spans="1:2">
      <c r="A4895" s="40" t="s">
        <v>11984</v>
      </c>
      <c r="B4895" s="41" t="s">
        <v>11985</v>
      </c>
    </row>
    <row r="4896" spans="1:2">
      <c r="A4896" s="40" t="s">
        <v>11986</v>
      </c>
      <c r="B4896" s="41" t="s">
        <v>11987</v>
      </c>
    </row>
    <row r="4897" spans="1:2">
      <c r="A4897" s="40" t="s">
        <v>11988</v>
      </c>
      <c r="B4897" s="41" t="s">
        <v>11989</v>
      </c>
    </row>
    <row r="4898" spans="1:2">
      <c r="A4898" s="40" t="s">
        <v>11990</v>
      </c>
      <c r="B4898" s="41" t="s">
        <v>11991</v>
      </c>
    </row>
    <row r="4899" spans="1:2">
      <c r="A4899" s="40" t="s">
        <v>11992</v>
      </c>
      <c r="B4899" s="41" t="s">
        <v>11993</v>
      </c>
    </row>
    <row r="4900" spans="1:2">
      <c r="A4900" s="40" t="s">
        <v>11994</v>
      </c>
      <c r="B4900" s="41" t="s">
        <v>11995</v>
      </c>
    </row>
    <row r="4901" spans="1:2">
      <c r="A4901" s="40" t="s">
        <v>11996</v>
      </c>
      <c r="B4901" s="41" t="s">
        <v>11997</v>
      </c>
    </row>
    <row r="4902" spans="1:2">
      <c r="A4902" s="40" t="s">
        <v>11998</v>
      </c>
      <c r="B4902" s="41" t="s">
        <v>11999</v>
      </c>
    </row>
    <row r="4903" spans="1:2">
      <c r="A4903" s="40" t="s">
        <v>12000</v>
      </c>
      <c r="B4903" s="41" t="s">
        <v>12001</v>
      </c>
    </row>
    <row r="4904" spans="1:2">
      <c r="A4904" s="40" t="s">
        <v>12002</v>
      </c>
      <c r="B4904" s="41" t="s">
        <v>12003</v>
      </c>
    </row>
    <row r="4905" spans="1:2">
      <c r="A4905" s="40" t="s">
        <v>12004</v>
      </c>
      <c r="B4905" s="41" t="s">
        <v>12005</v>
      </c>
    </row>
    <row r="4906" spans="1:2">
      <c r="A4906" s="40" t="s">
        <v>12006</v>
      </c>
      <c r="B4906" s="41" t="s">
        <v>12007</v>
      </c>
    </row>
    <row r="4907" spans="1:2">
      <c r="A4907" s="40" t="s">
        <v>12008</v>
      </c>
      <c r="B4907" s="41" t="s">
        <v>12009</v>
      </c>
    </row>
    <row r="4908" spans="1:2">
      <c r="A4908" s="40" t="s">
        <v>12010</v>
      </c>
      <c r="B4908" s="41" t="s">
        <v>12011</v>
      </c>
    </row>
    <row r="4909" spans="1:2">
      <c r="A4909" s="40" t="s">
        <v>12012</v>
      </c>
      <c r="B4909" s="41" t="s">
        <v>12013</v>
      </c>
    </row>
    <row r="4910" spans="1:2">
      <c r="A4910" s="40" t="s">
        <v>12014</v>
      </c>
      <c r="B4910" s="41" t="s">
        <v>12015</v>
      </c>
    </row>
    <row r="4911" spans="1:2">
      <c r="A4911" s="40" t="s">
        <v>12016</v>
      </c>
      <c r="B4911" s="41" t="s">
        <v>12017</v>
      </c>
    </row>
    <row r="4912" spans="1:2">
      <c r="A4912" s="40" t="s">
        <v>12018</v>
      </c>
      <c r="B4912" s="41" t="s">
        <v>12019</v>
      </c>
    </row>
    <row r="4913" spans="1:2">
      <c r="A4913" s="40" t="s">
        <v>12020</v>
      </c>
      <c r="B4913" s="41" t="s">
        <v>12021</v>
      </c>
    </row>
    <row r="4914" spans="1:2">
      <c r="A4914" s="40" t="s">
        <v>12022</v>
      </c>
      <c r="B4914" s="41" t="s">
        <v>12023</v>
      </c>
    </row>
    <row r="4915" spans="1:2">
      <c r="A4915" s="40" t="s">
        <v>12024</v>
      </c>
      <c r="B4915" s="41" t="s">
        <v>12025</v>
      </c>
    </row>
    <row r="4916" spans="1:2">
      <c r="A4916" s="40" t="s">
        <v>12026</v>
      </c>
      <c r="B4916" s="41" t="s">
        <v>12027</v>
      </c>
    </row>
    <row r="4917" spans="1:2">
      <c r="A4917" s="40" t="s">
        <v>12028</v>
      </c>
      <c r="B4917" s="41" t="s">
        <v>12029</v>
      </c>
    </row>
    <row r="4918" spans="1:2">
      <c r="A4918" s="40" t="s">
        <v>12030</v>
      </c>
      <c r="B4918" s="41" t="s">
        <v>12031</v>
      </c>
    </row>
    <row r="4919" spans="1:2">
      <c r="A4919" s="40" t="s">
        <v>12032</v>
      </c>
      <c r="B4919" s="41" t="s">
        <v>12033</v>
      </c>
    </row>
    <row r="4920" spans="1:2">
      <c r="A4920" s="40" t="s">
        <v>12034</v>
      </c>
      <c r="B4920" s="41" t="s">
        <v>12035</v>
      </c>
    </row>
    <row r="4921" spans="1:2">
      <c r="A4921" s="40" t="s">
        <v>12036</v>
      </c>
      <c r="B4921" s="41" t="s">
        <v>12037</v>
      </c>
    </row>
    <row r="4922" spans="1:2">
      <c r="A4922" s="40" t="s">
        <v>12038</v>
      </c>
      <c r="B4922" s="41" t="s">
        <v>12039</v>
      </c>
    </row>
    <row r="4923" spans="1:2">
      <c r="A4923" s="40" t="s">
        <v>12040</v>
      </c>
      <c r="B4923" s="41" t="s">
        <v>12041</v>
      </c>
    </row>
    <row r="4924" spans="1:2">
      <c r="A4924" s="40" t="s">
        <v>12042</v>
      </c>
      <c r="B4924" s="41" t="s">
        <v>12043</v>
      </c>
    </row>
    <row r="4925" spans="1:2">
      <c r="A4925" s="40" t="s">
        <v>12044</v>
      </c>
      <c r="B4925" s="41" t="s">
        <v>12045</v>
      </c>
    </row>
    <row r="4926" spans="1:2">
      <c r="A4926" s="40" t="s">
        <v>12046</v>
      </c>
      <c r="B4926" s="41" t="s">
        <v>12047</v>
      </c>
    </row>
    <row r="4927" spans="1:2">
      <c r="A4927" s="40" t="s">
        <v>12048</v>
      </c>
      <c r="B4927" s="41" t="s">
        <v>12049</v>
      </c>
    </row>
    <row r="4928" spans="1:2">
      <c r="A4928" s="40" t="s">
        <v>12050</v>
      </c>
      <c r="B4928" s="41" t="s">
        <v>12051</v>
      </c>
    </row>
    <row r="4929" spans="1:2">
      <c r="A4929" s="40" t="s">
        <v>12052</v>
      </c>
      <c r="B4929" s="41" t="s">
        <v>12053</v>
      </c>
    </row>
    <row r="4930" spans="1:2">
      <c r="A4930" s="40" t="s">
        <v>12054</v>
      </c>
      <c r="B4930" s="41" t="s">
        <v>12055</v>
      </c>
    </row>
    <row r="4931" spans="1:2">
      <c r="A4931" s="40" t="s">
        <v>12056</v>
      </c>
      <c r="B4931" s="41" t="s">
        <v>12057</v>
      </c>
    </row>
    <row r="4932" spans="1:2">
      <c r="A4932" s="40" t="s">
        <v>12058</v>
      </c>
      <c r="B4932" s="41" t="s">
        <v>12059</v>
      </c>
    </row>
    <row r="4933" spans="1:2">
      <c r="A4933" s="40" t="s">
        <v>12060</v>
      </c>
      <c r="B4933" s="41" t="s">
        <v>12061</v>
      </c>
    </row>
    <row r="4934" spans="1:2">
      <c r="A4934" s="40" t="s">
        <v>12062</v>
      </c>
      <c r="B4934" s="41" t="s">
        <v>12063</v>
      </c>
    </row>
    <row r="4935" spans="1:2">
      <c r="A4935" s="40" t="s">
        <v>12064</v>
      </c>
      <c r="B4935" s="41" t="s">
        <v>12065</v>
      </c>
    </row>
    <row r="4936" spans="1:2">
      <c r="A4936" s="40" t="s">
        <v>12066</v>
      </c>
      <c r="B4936" s="41" t="s">
        <v>12067</v>
      </c>
    </row>
    <row r="4937" spans="1:2">
      <c r="A4937" s="40" t="s">
        <v>12068</v>
      </c>
      <c r="B4937" s="41" t="s">
        <v>12069</v>
      </c>
    </row>
    <row r="4938" spans="1:2">
      <c r="A4938" s="40" t="s">
        <v>12070</v>
      </c>
      <c r="B4938" s="41" t="s">
        <v>12071</v>
      </c>
    </row>
    <row r="4939" spans="1:2">
      <c r="A4939" s="40" t="s">
        <v>12072</v>
      </c>
      <c r="B4939" s="41" t="s">
        <v>12073</v>
      </c>
    </row>
    <row r="4940" spans="1:2">
      <c r="A4940" s="40" t="s">
        <v>12074</v>
      </c>
      <c r="B4940" s="41" t="s">
        <v>12075</v>
      </c>
    </row>
    <row r="4941" spans="1:2">
      <c r="A4941" s="40" t="s">
        <v>12076</v>
      </c>
      <c r="B4941" s="41" t="s">
        <v>12077</v>
      </c>
    </row>
    <row r="4942" spans="1:2">
      <c r="A4942" s="40" t="s">
        <v>12078</v>
      </c>
      <c r="B4942" s="41" t="s">
        <v>12079</v>
      </c>
    </row>
    <row r="4943" spans="1:2">
      <c r="A4943" s="40" t="s">
        <v>12080</v>
      </c>
      <c r="B4943" s="41" t="s">
        <v>12081</v>
      </c>
    </row>
    <row r="4944" spans="1:2">
      <c r="A4944" s="40" t="s">
        <v>12082</v>
      </c>
      <c r="B4944" s="41" t="s">
        <v>12083</v>
      </c>
    </row>
    <row r="4945" spans="1:2">
      <c r="A4945" s="40" t="s">
        <v>12084</v>
      </c>
      <c r="B4945" s="41" t="s">
        <v>12085</v>
      </c>
    </row>
    <row r="4946" spans="1:2">
      <c r="A4946" s="40" t="s">
        <v>12086</v>
      </c>
      <c r="B4946" s="41" t="s">
        <v>12087</v>
      </c>
    </row>
    <row r="4947" spans="1:2">
      <c r="A4947" s="40" t="s">
        <v>12088</v>
      </c>
      <c r="B4947" s="41" t="s">
        <v>12089</v>
      </c>
    </row>
    <row r="4948" spans="1:2">
      <c r="A4948" s="40" t="s">
        <v>12090</v>
      </c>
      <c r="B4948" s="41" t="s">
        <v>12091</v>
      </c>
    </row>
    <row r="4949" spans="1:2">
      <c r="A4949" s="40" t="s">
        <v>12092</v>
      </c>
      <c r="B4949" s="41" t="s">
        <v>12093</v>
      </c>
    </row>
    <row r="4950" spans="1:2">
      <c r="A4950" s="40" t="s">
        <v>12094</v>
      </c>
      <c r="B4950" s="41" t="s">
        <v>12095</v>
      </c>
    </row>
    <row r="4951" spans="1:2">
      <c r="A4951" s="40" t="s">
        <v>12096</v>
      </c>
      <c r="B4951" s="41" t="s">
        <v>12097</v>
      </c>
    </row>
    <row r="4952" spans="1:2">
      <c r="A4952" s="40" t="s">
        <v>12098</v>
      </c>
      <c r="B4952" s="41" t="s">
        <v>12099</v>
      </c>
    </row>
    <row r="4953" spans="1:2">
      <c r="A4953" s="40" t="s">
        <v>12100</v>
      </c>
      <c r="B4953" s="41" t="s">
        <v>12101</v>
      </c>
    </row>
    <row r="4954" spans="1:2">
      <c r="A4954" s="40" t="s">
        <v>12102</v>
      </c>
      <c r="B4954" s="41" t="s">
        <v>12103</v>
      </c>
    </row>
    <row r="4955" spans="1:2">
      <c r="A4955" s="40" t="s">
        <v>12104</v>
      </c>
      <c r="B4955" s="41" t="s">
        <v>12105</v>
      </c>
    </row>
    <row r="4956" spans="1:2">
      <c r="A4956" s="40" t="s">
        <v>12106</v>
      </c>
      <c r="B4956" s="41" t="s">
        <v>12107</v>
      </c>
    </row>
    <row r="4957" spans="1:2">
      <c r="A4957" s="40" t="s">
        <v>12108</v>
      </c>
      <c r="B4957" s="41" t="s">
        <v>12109</v>
      </c>
    </row>
    <row r="4958" spans="1:2">
      <c r="A4958" s="40" t="s">
        <v>12110</v>
      </c>
      <c r="B4958" s="41" t="s">
        <v>12111</v>
      </c>
    </row>
    <row r="4959" spans="1:2">
      <c r="A4959" s="40" t="s">
        <v>12112</v>
      </c>
      <c r="B4959" s="41" t="s">
        <v>12113</v>
      </c>
    </row>
    <row r="4960" spans="1:2">
      <c r="A4960" s="40" t="s">
        <v>12114</v>
      </c>
      <c r="B4960" s="41" t="s">
        <v>12115</v>
      </c>
    </row>
    <row r="4961" spans="1:2">
      <c r="A4961" s="40" t="s">
        <v>12116</v>
      </c>
      <c r="B4961" s="41" t="s">
        <v>12117</v>
      </c>
    </row>
    <row r="4962" spans="1:2">
      <c r="A4962" s="40" t="s">
        <v>12118</v>
      </c>
      <c r="B4962" s="41" t="s">
        <v>12119</v>
      </c>
    </row>
    <row r="4963" spans="1:2">
      <c r="A4963" s="40" t="s">
        <v>12120</v>
      </c>
      <c r="B4963" s="41" t="s">
        <v>12121</v>
      </c>
    </row>
    <row r="4964" spans="1:2">
      <c r="A4964" s="40" t="s">
        <v>12122</v>
      </c>
      <c r="B4964" s="41" t="s">
        <v>12123</v>
      </c>
    </row>
    <row r="4965" spans="1:2">
      <c r="A4965" s="40" t="s">
        <v>12124</v>
      </c>
      <c r="B4965" s="41" t="s">
        <v>12125</v>
      </c>
    </row>
    <row r="4966" spans="1:2">
      <c r="A4966" s="40" t="s">
        <v>12126</v>
      </c>
      <c r="B4966" s="41" t="s">
        <v>12127</v>
      </c>
    </row>
    <row r="4967" spans="1:2">
      <c r="A4967" s="40" t="s">
        <v>12128</v>
      </c>
      <c r="B4967" s="41" t="s">
        <v>12129</v>
      </c>
    </row>
    <row r="4968" spans="1:2">
      <c r="A4968" s="40" t="s">
        <v>12130</v>
      </c>
      <c r="B4968" s="41" t="s">
        <v>12131</v>
      </c>
    </row>
    <row r="4969" spans="1:2">
      <c r="A4969" s="40" t="s">
        <v>12132</v>
      </c>
      <c r="B4969" s="41" t="s">
        <v>12133</v>
      </c>
    </row>
    <row r="4970" spans="1:2">
      <c r="A4970" s="40" t="s">
        <v>12134</v>
      </c>
      <c r="B4970" s="41" t="s">
        <v>12135</v>
      </c>
    </row>
    <row r="4971" spans="1:2">
      <c r="A4971" s="40" t="s">
        <v>12136</v>
      </c>
      <c r="B4971" s="41" t="s">
        <v>12137</v>
      </c>
    </row>
    <row r="4972" spans="1:2">
      <c r="A4972" s="40" t="s">
        <v>12138</v>
      </c>
      <c r="B4972" s="41" t="s">
        <v>12139</v>
      </c>
    </row>
    <row r="4973" spans="1:2">
      <c r="A4973" s="40" t="s">
        <v>12140</v>
      </c>
      <c r="B4973" s="41" t="s">
        <v>12141</v>
      </c>
    </row>
    <row r="4974" spans="1:2">
      <c r="A4974" s="40" t="s">
        <v>12142</v>
      </c>
      <c r="B4974" s="41" t="s">
        <v>12143</v>
      </c>
    </row>
    <row r="4975" spans="1:2">
      <c r="A4975" s="40" t="s">
        <v>12144</v>
      </c>
      <c r="B4975" s="41" t="s">
        <v>12145</v>
      </c>
    </row>
    <row r="4976" spans="1:2">
      <c r="A4976" s="40" t="s">
        <v>12146</v>
      </c>
      <c r="B4976" s="41" t="s">
        <v>12147</v>
      </c>
    </row>
    <row r="4977" spans="1:2">
      <c r="A4977" s="40" t="s">
        <v>12148</v>
      </c>
      <c r="B4977" s="41" t="s">
        <v>12149</v>
      </c>
    </row>
    <row r="4978" spans="1:2">
      <c r="A4978" s="40" t="s">
        <v>12150</v>
      </c>
      <c r="B4978" s="41" t="s">
        <v>12151</v>
      </c>
    </row>
    <row r="4979" spans="1:2">
      <c r="A4979" s="40" t="s">
        <v>12152</v>
      </c>
      <c r="B4979" s="41" t="s">
        <v>12153</v>
      </c>
    </row>
    <row r="4980" spans="1:2">
      <c r="A4980" s="40" t="s">
        <v>12154</v>
      </c>
      <c r="B4980" s="41" t="s">
        <v>12155</v>
      </c>
    </row>
    <row r="4981" spans="1:2">
      <c r="A4981" s="40" t="s">
        <v>12156</v>
      </c>
      <c r="B4981" s="41" t="s">
        <v>12157</v>
      </c>
    </row>
    <row r="4982" spans="1:2">
      <c r="A4982" s="40" t="s">
        <v>12158</v>
      </c>
      <c r="B4982" s="41" t="s">
        <v>12159</v>
      </c>
    </row>
    <row r="4983" spans="1:2">
      <c r="A4983" s="40" t="s">
        <v>12160</v>
      </c>
      <c r="B4983" s="41" t="s">
        <v>12161</v>
      </c>
    </row>
    <row r="4984" spans="1:2">
      <c r="A4984" s="40" t="s">
        <v>12162</v>
      </c>
      <c r="B4984" s="41" t="s">
        <v>12163</v>
      </c>
    </row>
    <row r="4985" spans="1:2">
      <c r="A4985" s="40" t="s">
        <v>12164</v>
      </c>
      <c r="B4985" s="41" t="s">
        <v>12165</v>
      </c>
    </row>
    <row r="4986" spans="1:2">
      <c r="A4986" s="40" t="s">
        <v>12166</v>
      </c>
      <c r="B4986" s="41" t="s">
        <v>12167</v>
      </c>
    </row>
    <row r="4987" spans="1:2">
      <c r="A4987" s="40" t="s">
        <v>12168</v>
      </c>
      <c r="B4987" s="41" t="s">
        <v>12169</v>
      </c>
    </row>
    <row r="4988" spans="1:2">
      <c r="A4988" s="40" t="s">
        <v>12170</v>
      </c>
      <c r="B4988" s="41" t="s">
        <v>12171</v>
      </c>
    </row>
    <row r="4989" spans="1:2">
      <c r="A4989" s="40" t="s">
        <v>12172</v>
      </c>
      <c r="B4989" s="41" t="s">
        <v>12173</v>
      </c>
    </row>
    <row r="4990" spans="1:2">
      <c r="A4990" s="40" t="s">
        <v>12174</v>
      </c>
      <c r="B4990" s="41" t="s">
        <v>12175</v>
      </c>
    </row>
    <row r="4991" spans="1:2">
      <c r="A4991" s="40" t="s">
        <v>12176</v>
      </c>
      <c r="B4991" s="41" t="s">
        <v>12177</v>
      </c>
    </row>
    <row r="4992" spans="1:2">
      <c r="A4992" s="40" t="s">
        <v>12178</v>
      </c>
      <c r="B4992" s="41" t="s">
        <v>12179</v>
      </c>
    </row>
    <row r="4993" spans="1:2">
      <c r="A4993" s="40" t="s">
        <v>12180</v>
      </c>
      <c r="B4993" s="41" t="s">
        <v>12181</v>
      </c>
    </row>
    <row r="4994" spans="1:2">
      <c r="A4994" s="40" t="s">
        <v>12182</v>
      </c>
      <c r="B4994" s="41" t="s">
        <v>12183</v>
      </c>
    </row>
    <row r="4995" spans="1:2">
      <c r="A4995" s="40" t="s">
        <v>12184</v>
      </c>
      <c r="B4995" s="41" t="s">
        <v>12185</v>
      </c>
    </row>
    <row r="4996" spans="1:2">
      <c r="A4996" s="40" t="s">
        <v>12186</v>
      </c>
      <c r="B4996" s="41" t="s">
        <v>12187</v>
      </c>
    </row>
    <row r="4997" spans="1:2">
      <c r="A4997" s="40" t="s">
        <v>12188</v>
      </c>
      <c r="B4997" s="41" t="s">
        <v>12189</v>
      </c>
    </row>
    <row r="4998" spans="1:2">
      <c r="A4998" s="40" t="s">
        <v>12190</v>
      </c>
      <c r="B4998" s="41" t="s">
        <v>12191</v>
      </c>
    </row>
    <row r="4999" spans="1:2">
      <c r="A4999" s="40" t="s">
        <v>12192</v>
      </c>
      <c r="B4999" s="41" t="s">
        <v>12193</v>
      </c>
    </row>
    <row r="5000" spans="1:2">
      <c r="A5000" s="40" t="s">
        <v>12194</v>
      </c>
      <c r="B5000" s="41" t="s">
        <v>12195</v>
      </c>
    </row>
    <row r="5001" spans="1:2">
      <c r="A5001" s="40" t="s">
        <v>12196</v>
      </c>
      <c r="B5001" s="41" t="s">
        <v>12197</v>
      </c>
    </row>
    <row r="5002" spans="1:2">
      <c r="A5002" s="40" t="s">
        <v>12198</v>
      </c>
      <c r="B5002" s="41" t="s">
        <v>12199</v>
      </c>
    </row>
    <row r="5003" spans="1:2">
      <c r="A5003" s="40" t="s">
        <v>12200</v>
      </c>
      <c r="B5003" s="41" t="s">
        <v>12201</v>
      </c>
    </row>
    <row r="5004" spans="1:2">
      <c r="A5004" s="40" t="s">
        <v>12202</v>
      </c>
      <c r="B5004" s="41" t="s">
        <v>12203</v>
      </c>
    </row>
    <row r="5005" spans="1:2">
      <c r="A5005" s="40" t="s">
        <v>12204</v>
      </c>
      <c r="B5005" s="41" t="s">
        <v>12205</v>
      </c>
    </row>
    <row r="5006" spans="1:2">
      <c r="A5006" s="40" t="s">
        <v>12206</v>
      </c>
      <c r="B5006" s="41" t="s">
        <v>12207</v>
      </c>
    </row>
    <row r="5007" spans="1:2">
      <c r="A5007" s="40" t="s">
        <v>12208</v>
      </c>
      <c r="B5007" s="41" t="s">
        <v>12209</v>
      </c>
    </row>
    <row r="5008" spans="1:2">
      <c r="A5008" s="40" t="s">
        <v>12210</v>
      </c>
      <c r="B5008" s="41" t="s">
        <v>12211</v>
      </c>
    </row>
    <row r="5009" spans="1:2">
      <c r="A5009" s="40" t="s">
        <v>12212</v>
      </c>
      <c r="B5009" s="41" t="s">
        <v>12213</v>
      </c>
    </row>
    <row r="5010" spans="1:2">
      <c r="A5010" s="40" t="s">
        <v>12214</v>
      </c>
      <c r="B5010" s="41" t="s">
        <v>12215</v>
      </c>
    </row>
    <row r="5011" spans="1:2">
      <c r="A5011" s="40" t="s">
        <v>12216</v>
      </c>
      <c r="B5011" s="41" t="s">
        <v>12217</v>
      </c>
    </row>
    <row r="5012" spans="1:2">
      <c r="A5012" s="40" t="s">
        <v>12218</v>
      </c>
      <c r="B5012" s="41" t="s">
        <v>12219</v>
      </c>
    </row>
    <row r="5013" spans="1:2">
      <c r="A5013" s="40" t="s">
        <v>12220</v>
      </c>
      <c r="B5013" s="41" t="s">
        <v>12221</v>
      </c>
    </row>
    <row r="5014" spans="1:2">
      <c r="A5014" s="40" t="s">
        <v>12222</v>
      </c>
      <c r="B5014" s="41" t="s">
        <v>12223</v>
      </c>
    </row>
    <row r="5015" spans="1:2">
      <c r="A5015" s="40" t="s">
        <v>12224</v>
      </c>
      <c r="B5015" s="41" t="s">
        <v>12225</v>
      </c>
    </row>
    <row r="5016" spans="1:2">
      <c r="A5016" s="40" t="s">
        <v>12226</v>
      </c>
      <c r="B5016" s="41" t="s">
        <v>12227</v>
      </c>
    </row>
    <row r="5017" spans="1:2">
      <c r="A5017" s="40" t="s">
        <v>12228</v>
      </c>
      <c r="B5017" s="41" t="s">
        <v>12229</v>
      </c>
    </row>
    <row r="5018" spans="1:2">
      <c r="A5018" s="40" t="s">
        <v>12230</v>
      </c>
      <c r="B5018" s="41" t="s">
        <v>12231</v>
      </c>
    </row>
    <row r="5019" spans="1:2">
      <c r="A5019" s="40" t="s">
        <v>12232</v>
      </c>
      <c r="B5019" s="41" t="s">
        <v>12233</v>
      </c>
    </row>
    <row r="5020" spans="1:2">
      <c r="A5020" s="40" t="s">
        <v>12234</v>
      </c>
      <c r="B5020" s="41" t="s">
        <v>12235</v>
      </c>
    </row>
    <row r="5021" spans="1:2">
      <c r="A5021" s="40" t="s">
        <v>12236</v>
      </c>
      <c r="B5021" s="41" t="s">
        <v>12237</v>
      </c>
    </row>
    <row r="5022" spans="1:2">
      <c r="A5022" s="40" t="s">
        <v>12238</v>
      </c>
      <c r="B5022" s="41" t="s">
        <v>12239</v>
      </c>
    </row>
    <row r="5023" spans="1:2">
      <c r="A5023" s="40" t="s">
        <v>12240</v>
      </c>
      <c r="B5023" s="41" t="s">
        <v>12241</v>
      </c>
    </row>
    <row r="5024" spans="1:2">
      <c r="A5024" s="40" t="s">
        <v>12242</v>
      </c>
      <c r="B5024" s="41" t="s">
        <v>12243</v>
      </c>
    </row>
    <row r="5025" spans="1:2">
      <c r="A5025" s="40" t="s">
        <v>12244</v>
      </c>
      <c r="B5025" s="41" t="s">
        <v>12245</v>
      </c>
    </row>
    <row r="5026" spans="1:2">
      <c r="A5026" s="40" t="s">
        <v>12246</v>
      </c>
      <c r="B5026" s="41" t="s">
        <v>12247</v>
      </c>
    </row>
    <row r="5027" spans="1:2">
      <c r="A5027" s="40" t="s">
        <v>12248</v>
      </c>
      <c r="B5027" s="41" t="s">
        <v>12249</v>
      </c>
    </row>
    <row r="5028" spans="1:2">
      <c r="A5028" s="40" t="s">
        <v>12250</v>
      </c>
      <c r="B5028" s="41" t="s">
        <v>12251</v>
      </c>
    </row>
    <row r="5029" spans="1:2">
      <c r="A5029" s="40" t="s">
        <v>12252</v>
      </c>
      <c r="B5029" s="41" t="s">
        <v>12253</v>
      </c>
    </row>
    <row r="5030" spans="1:2">
      <c r="A5030" s="40" t="s">
        <v>12254</v>
      </c>
      <c r="B5030" s="41" t="s">
        <v>12255</v>
      </c>
    </row>
    <row r="5031" spans="1:2">
      <c r="A5031" s="40" t="s">
        <v>12256</v>
      </c>
      <c r="B5031" s="41" t="s">
        <v>12257</v>
      </c>
    </row>
    <row r="5032" spans="1:2">
      <c r="A5032" s="40" t="s">
        <v>12258</v>
      </c>
      <c r="B5032" s="41" t="s">
        <v>12259</v>
      </c>
    </row>
    <row r="5033" spans="1:2">
      <c r="A5033" s="40" t="s">
        <v>12260</v>
      </c>
      <c r="B5033" s="41" t="s">
        <v>12261</v>
      </c>
    </row>
    <row r="5034" spans="1:2">
      <c r="A5034" s="40" t="s">
        <v>12262</v>
      </c>
      <c r="B5034" s="41" t="s">
        <v>12263</v>
      </c>
    </row>
    <row r="5035" spans="1:2">
      <c r="A5035" s="40" t="s">
        <v>12264</v>
      </c>
      <c r="B5035" s="41" t="s">
        <v>12265</v>
      </c>
    </row>
    <row r="5036" spans="1:2">
      <c r="A5036" s="40" t="s">
        <v>12266</v>
      </c>
      <c r="B5036" s="41" t="s">
        <v>12267</v>
      </c>
    </row>
    <row r="5037" spans="1:2">
      <c r="A5037" s="40" t="s">
        <v>12268</v>
      </c>
      <c r="B5037" s="41" t="s">
        <v>12269</v>
      </c>
    </row>
    <row r="5038" spans="1:2">
      <c r="A5038" s="40" t="s">
        <v>12270</v>
      </c>
      <c r="B5038" s="41" t="s">
        <v>12271</v>
      </c>
    </row>
    <row r="5039" spans="1:2">
      <c r="A5039" s="40" t="s">
        <v>12272</v>
      </c>
      <c r="B5039" s="41" t="s">
        <v>12273</v>
      </c>
    </row>
    <row r="5040" spans="1:2">
      <c r="A5040" s="40" t="s">
        <v>12274</v>
      </c>
      <c r="B5040" s="41" t="s">
        <v>12275</v>
      </c>
    </row>
    <row r="5041" spans="1:2">
      <c r="A5041" s="40" t="s">
        <v>12276</v>
      </c>
      <c r="B5041" s="41" t="s">
        <v>12277</v>
      </c>
    </row>
    <row r="5042" spans="1:2">
      <c r="A5042" s="40" t="s">
        <v>12278</v>
      </c>
      <c r="B5042" s="41" t="s">
        <v>12279</v>
      </c>
    </row>
    <row r="5043" spans="1:2">
      <c r="A5043" s="40" t="s">
        <v>12280</v>
      </c>
      <c r="B5043" s="41" t="s">
        <v>12281</v>
      </c>
    </row>
    <row r="5044" spans="1:2">
      <c r="A5044" s="40" t="s">
        <v>12282</v>
      </c>
      <c r="B5044" s="41" t="s">
        <v>12283</v>
      </c>
    </row>
    <row r="5045" spans="1:2">
      <c r="A5045" s="40" t="s">
        <v>12284</v>
      </c>
      <c r="B5045" s="41" t="s">
        <v>12285</v>
      </c>
    </row>
    <row r="5046" spans="1:2">
      <c r="A5046" s="40" t="s">
        <v>12286</v>
      </c>
      <c r="B5046" s="41" t="s">
        <v>12287</v>
      </c>
    </row>
    <row r="5047" spans="1:2">
      <c r="A5047" s="40" t="s">
        <v>12288</v>
      </c>
      <c r="B5047" s="41" t="s">
        <v>12289</v>
      </c>
    </row>
    <row r="5048" spans="1:2">
      <c r="A5048" s="40" t="s">
        <v>12290</v>
      </c>
      <c r="B5048" s="41" t="s">
        <v>12291</v>
      </c>
    </row>
    <row r="5049" spans="1:2">
      <c r="A5049" s="40" t="s">
        <v>12292</v>
      </c>
      <c r="B5049" s="41" t="s">
        <v>12293</v>
      </c>
    </row>
    <row r="5050" spans="1:2">
      <c r="A5050" s="40" t="s">
        <v>12294</v>
      </c>
      <c r="B5050" s="41" t="s">
        <v>12295</v>
      </c>
    </row>
    <row r="5051" spans="1:2">
      <c r="A5051" s="40" t="s">
        <v>12296</v>
      </c>
      <c r="B5051" s="41" t="s">
        <v>12297</v>
      </c>
    </row>
    <row r="5052" spans="1:2">
      <c r="A5052" s="40" t="s">
        <v>12298</v>
      </c>
      <c r="B5052" s="41" t="s">
        <v>12299</v>
      </c>
    </row>
    <row r="5053" spans="1:2">
      <c r="A5053" s="40" t="s">
        <v>12300</v>
      </c>
      <c r="B5053" s="41" t="s">
        <v>12301</v>
      </c>
    </row>
    <row r="5054" spans="1:2">
      <c r="A5054" s="40" t="s">
        <v>12302</v>
      </c>
      <c r="B5054" s="41" t="s">
        <v>12303</v>
      </c>
    </row>
    <row r="5055" spans="1:2">
      <c r="A5055" s="40" t="s">
        <v>12304</v>
      </c>
      <c r="B5055" s="41" t="s">
        <v>12305</v>
      </c>
    </row>
    <row r="5056" spans="1:2">
      <c r="A5056" s="40" t="s">
        <v>12306</v>
      </c>
      <c r="B5056" s="41" t="s">
        <v>12307</v>
      </c>
    </row>
    <row r="5057" spans="1:2">
      <c r="A5057" s="40" t="s">
        <v>12308</v>
      </c>
      <c r="B5057" s="41" t="s">
        <v>12309</v>
      </c>
    </row>
    <row r="5058" spans="1:2">
      <c r="A5058" s="40" t="s">
        <v>12310</v>
      </c>
      <c r="B5058" s="41" t="s">
        <v>12311</v>
      </c>
    </row>
    <row r="5059" spans="1:2">
      <c r="A5059" s="40" t="s">
        <v>12312</v>
      </c>
      <c r="B5059" s="41" t="s">
        <v>12313</v>
      </c>
    </row>
    <row r="5060" spans="1:2">
      <c r="A5060" s="40" t="s">
        <v>12314</v>
      </c>
      <c r="B5060" s="41" t="s">
        <v>12315</v>
      </c>
    </row>
    <row r="5061" spans="1:2">
      <c r="A5061" s="40" t="s">
        <v>12316</v>
      </c>
      <c r="B5061" s="41" t="s">
        <v>12317</v>
      </c>
    </row>
    <row r="5062" spans="1:2">
      <c r="A5062" s="40" t="s">
        <v>12318</v>
      </c>
      <c r="B5062" s="41" t="s">
        <v>12319</v>
      </c>
    </row>
    <row r="5063" spans="1:2">
      <c r="A5063" s="40" t="s">
        <v>12320</v>
      </c>
      <c r="B5063" s="41" t="s">
        <v>12321</v>
      </c>
    </row>
    <row r="5064" spans="1:2">
      <c r="A5064" s="40" t="s">
        <v>12322</v>
      </c>
      <c r="B5064" s="41" t="s">
        <v>12323</v>
      </c>
    </row>
    <row r="5065" spans="1:2">
      <c r="A5065" s="40" t="s">
        <v>12324</v>
      </c>
      <c r="B5065" s="41" t="s">
        <v>12325</v>
      </c>
    </row>
    <row r="5066" spans="1:2">
      <c r="A5066" s="40" t="s">
        <v>12326</v>
      </c>
      <c r="B5066" s="41" t="s">
        <v>12327</v>
      </c>
    </row>
    <row r="5067" spans="1:2">
      <c r="A5067" s="40" t="s">
        <v>12328</v>
      </c>
      <c r="B5067" s="41" t="s">
        <v>12329</v>
      </c>
    </row>
    <row r="5068" spans="1:2">
      <c r="A5068" s="40" t="s">
        <v>12330</v>
      </c>
      <c r="B5068" s="41" t="s">
        <v>12331</v>
      </c>
    </row>
    <row r="5069" spans="1:2">
      <c r="A5069" s="40" t="s">
        <v>12332</v>
      </c>
      <c r="B5069" s="41" t="s">
        <v>12333</v>
      </c>
    </row>
    <row r="5070" spans="1:2">
      <c r="A5070" s="40" t="s">
        <v>12334</v>
      </c>
      <c r="B5070" s="41" t="s">
        <v>12335</v>
      </c>
    </row>
    <row r="5071" spans="1:2">
      <c r="A5071" s="40" t="s">
        <v>12336</v>
      </c>
      <c r="B5071" s="41" t="s">
        <v>12337</v>
      </c>
    </row>
    <row r="5072" spans="1:2">
      <c r="A5072" s="40" t="s">
        <v>12338</v>
      </c>
      <c r="B5072" s="41" t="s">
        <v>12339</v>
      </c>
    </row>
    <row r="5073" spans="1:2">
      <c r="A5073" s="40" t="s">
        <v>12340</v>
      </c>
      <c r="B5073" s="41" t="s">
        <v>12341</v>
      </c>
    </row>
    <row r="5074" spans="1:2">
      <c r="A5074" s="40" t="s">
        <v>12342</v>
      </c>
      <c r="B5074" s="41" t="s">
        <v>12343</v>
      </c>
    </row>
    <row r="5075" spans="1:2">
      <c r="A5075" s="40" t="s">
        <v>12344</v>
      </c>
      <c r="B5075" s="41" t="s">
        <v>12345</v>
      </c>
    </row>
    <row r="5076" spans="1:2">
      <c r="A5076" s="40" t="s">
        <v>12346</v>
      </c>
      <c r="B5076" s="41" t="s">
        <v>12347</v>
      </c>
    </row>
    <row r="5077" spans="1:2">
      <c r="A5077" s="40" t="s">
        <v>12348</v>
      </c>
      <c r="B5077" s="41" t="s">
        <v>12349</v>
      </c>
    </row>
    <row r="5078" spans="1:2">
      <c r="A5078" s="40" t="s">
        <v>12350</v>
      </c>
      <c r="B5078" s="41" t="s">
        <v>12351</v>
      </c>
    </row>
    <row r="5079" spans="1:2">
      <c r="A5079" s="40" t="s">
        <v>12352</v>
      </c>
      <c r="B5079" s="41" t="s">
        <v>12353</v>
      </c>
    </row>
    <row r="5080" spans="1:2">
      <c r="A5080" s="40" t="s">
        <v>12354</v>
      </c>
      <c r="B5080" s="41" t="s">
        <v>12355</v>
      </c>
    </row>
    <row r="5081" spans="1:2">
      <c r="A5081" s="40" t="s">
        <v>12356</v>
      </c>
      <c r="B5081" s="41" t="s">
        <v>12357</v>
      </c>
    </row>
    <row r="5082" spans="1:2">
      <c r="A5082" s="40" t="s">
        <v>12358</v>
      </c>
      <c r="B5082" s="41" t="s">
        <v>12359</v>
      </c>
    </row>
    <row r="5083" spans="1:2">
      <c r="A5083" s="40" t="s">
        <v>12360</v>
      </c>
      <c r="B5083" s="41" t="s">
        <v>12361</v>
      </c>
    </row>
    <row r="5084" spans="1:2">
      <c r="A5084" s="40" t="s">
        <v>12362</v>
      </c>
      <c r="B5084" s="41" t="s">
        <v>12363</v>
      </c>
    </row>
    <row r="5085" spans="1:2">
      <c r="A5085" s="40" t="s">
        <v>12364</v>
      </c>
      <c r="B5085" s="41" t="s">
        <v>12365</v>
      </c>
    </row>
    <row r="5086" spans="1:2">
      <c r="A5086" s="40" t="s">
        <v>12366</v>
      </c>
      <c r="B5086" s="41" t="s">
        <v>12367</v>
      </c>
    </row>
    <row r="5087" spans="1:2">
      <c r="A5087" s="40" t="s">
        <v>12368</v>
      </c>
      <c r="B5087" s="41" t="s">
        <v>12369</v>
      </c>
    </row>
    <row r="5088" spans="1:2">
      <c r="A5088" s="40" t="s">
        <v>12370</v>
      </c>
      <c r="B5088" s="41" t="s">
        <v>12371</v>
      </c>
    </row>
    <row r="5089" spans="1:2">
      <c r="A5089" s="40" t="s">
        <v>12372</v>
      </c>
      <c r="B5089" s="41" t="s">
        <v>12373</v>
      </c>
    </row>
    <row r="5090" spans="1:2">
      <c r="A5090" s="40" t="s">
        <v>12374</v>
      </c>
      <c r="B5090" s="41" t="s">
        <v>12375</v>
      </c>
    </row>
    <row r="5091" spans="1:2">
      <c r="A5091" s="40" t="s">
        <v>12376</v>
      </c>
      <c r="B5091" s="41" t="s">
        <v>12377</v>
      </c>
    </row>
    <row r="5092" spans="1:2">
      <c r="A5092" s="40" t="s">
        <v>12378</v>
      </c>
      <c r="B5092" s="41" t="s">
        <v>12379</v>
      </c>
    </row>
    <row r="5093" spans="1:2">
      <c r="A5093" s="40" t="s">
        <v>12380</v>
      </c>
      <c r="B5093" s="41" t="s">
        <v>12381</v>
      </c>
    </row>
    <row r="5094" spans="1:2">
      <c r="A5094" s="40" t="s">
        <v>12382</v>
      </c>
      <c r="B5094" s="41" t="s">
        <v>12383</v>
      </c>
    </row>
    <row r="5095" spans="1:2">
      <c r="A5095" s="40" t="s">
        <v>12384</v>
      </c>
      <c r="B5095" s="41" t="s">
        <v>12385</v>
      </c>
    </row>
    <row r="5096" spans="1:2">
      <c r="A5096" s="40" t="s">
        <v>12386</v>
      </c>
      <c r="B5096" s="41" t="s">
        <v>12387</v>
      </c>
    </row>
    <row r="5097" spans="1:2">
      <c r="A5097" s="40" t="s">
        <v>12388</v>
      </c>
      <c r="B5097" s="41" t="s">
        <v>12389</v>
      </c>
    </row>
    <row r="5098" spans="1:2">
      <c r="A5098" s="40" t="s">
        <v>12390</v>
      </c>
      <c r="B5098" s="41" t="s">
        <v>12391</v>
      </c>
    </row>
    <row r="5099" spans="1:2">
      <c r="A5099" s="40" t="s">
        <v>12392</v>
      </c>
      <c r="B5099" s="41" t="s">
        <v>12393</v>
      </c>
    </row>
    <row r="5100" spans="1:2">
      <c r="A5100" s="40" t="s">
        <v>12394</v>
      </c>
      <c r="B5100" s="41" t="s">
        <v>12395</v>
      </c>
    </row>
    <row r="5101" spans="1:2">
      <c r="A5101" s="40" t="s">
        <v>12396</v>
      </c>
      <c r="B5101" s="41" t="s">
        <v>12397</v>
      </c>
    </row>
    <row r="5102" spans="1:2">
      <c r="A5102" s="40" t="s">
        <v>12398</v>
      </c>
      <c r="B5102" s="41" t="s">
        <v>12399</v>
      </c>
    </row>
    <row r="5103" spans="1:2">
      <c r="A5103" s="40" t="s">
        <v>12400</v>
      </c>
      <c r="B5103" s="41" t="s">
        <v>12401</v>
      </c>
    </row>
    <row r="5104" spans="1:2">
      <c r="A5104" s="40" t="s">
        <v>12402</v>
      </c>
      <c r="B5104" s="41" t="s">
        <v>12403</v>
      </c>
    </row>
    <row r="5105" spans="1:2">
      <c r="A5105" s="40" t="s">
        <v>12404</v>
      </c>
      <c r="B5105" s="41" t="s">
        <v>12405</v>
      </c>
    </row>
    <row r="5106" spans="1:2">
      <c r="A5106" s="40" t="s">
        <v>12406</v>
      </c>
      <c r="B5106" s="41" t="s">
        <v>12407</v>
      </c>
    </row>
    <row r="5107" spans="1:2">
      <c r="A5107" s="40" t="s">
        <v>12408</v>
      </c>
      <c r="B5107" s="41" t="s">
        <v>12409</v>
      </c>
    </row>
    <row r="5108" spans="1:2">
      <c r="A5108" s="40" t="s">
        <v>12410</v>
      </c>
      <c r="B5108" s="41" t="s">
        <v>12411</v>
      </c>
    </row>
    <row r="5109" spans="1:2">
      <c r="A5109" s="40" t="s">
        <v>12412</v>
      </c>
      <c r="B5109" s="41" t="s">
        <v>12413</v>
      </c>
    </row>
    <row r="5110" spans="1:2">
      <c r="A5110" s="40" t="s">
        <v>12414</v>
      </c>
      <c r="B5110" s="41" t="s">
        <v>12415</v>
      </c>
    </row>
    <row r="5111" spans="1:2">
      <c r="A5111" s="40" t="s">
        <v>12416</v>
      </c>
      <c r="B5111" s="41" t="s">
        <v>12417</v>
      </c>
    </row>
    <row r="5112" spans="1:2">
      <c r="A5112" s="40" t="s">
        <v>12418</v>
      </c>
      <c r="B5112" s="41" t="s">
        <v>12419</v>
      </c>
    </row>
    <row r="5113" spans="1:2">
      <c r="A5113" s="40" t="s">
        <v>12420</v>
      </c>
      <c r="B5113" s="41" t="s">
        <v>12421</v>
      </c>
    </row>
    <row r="5114" spans="1:2">
      <c r="A5114" s="40" t="s">
        <v>12422</v>
      </c>
      <c r="B5114" s="41" t="s">
        <v>12423</v>
      </c>
    </row>
    <row r="5115" spans="1:2">
      <c r="A5115" s="40" t="s">
        <v>12424</v>
      </c>
      <c r="B5115" s="41" t="s">
        <v>12425</v>
      </c>
    </row>
    <row r="5116" spans="1:2">
      <c r="A5116" s="40" t="s">
        <v>12426</v>
      </c>
      <c r="B5116" s="41" t="s">
        <v>12427</v>
      </c>
    </row>
    <row r="5117" spans="1:2">
      <c r="A5117" s="40" t="s">
        <v>12428</v>
      </c>
      <c r="B5117" s="41" t="s">
        <v>12429</v>
      </c>
    </row>
    <row r="5118" spans="1:2">
      <c r="A5118" s="40" t="s">
        <v>12430</v>
      </c>
      <c r="B5118" s="41" t="s">
        <v>12431</v>
      </c>
    </row>
    <row r="5119" spans="1:2">
      <c r="A5119" s="40" t="s">
        <v>12432</v>
      </c>
      <c r="B5119" s="41" t="s">
        <v>12433</v>
      </c>
    </row>
    <row r="5120" spans="1:2">
      <c r="A5120" s="40" t="s">
        <v>12434</v>
      </c>
      <c r="B5120" s="41" t="s">
        <v>12435</v>
      </c>
    </row>
    <row r="5121" spans="1:2">
      <c r="A5121" s="40" t="s">
        <v>12436</v>
      </c>
      <c r="B5121" s="41" t="s">
        <v>12437</v>
      </c>
    </row>
    <row r="5122" spans="1:2">
      <c r="A5122" s="40" t="s">
        <v>12438</v>
      </c>
      <c r="B5122" s="41" t="s">
        <v>12439</v>
      </c>
    </row>
    <row r="5123" spans="1:2">
      <c r="A5123" s="40" t="s">
        <v>12440</v>
      </c>
      <c r="B5123" s="41" t="s">
        <v>12441</v>
      </c>
    </row>
    <row r="5124" spans="1:2">
      <c r="A5124" s="40" t="s">
        <v>12442</v>
      </c>
      <c r="B5124" s="41" t="s">
        <v>12443</v>
      </c>
    </row>
    <row r="5125" spans="1:2">
      <c r="A5125" s="40" t="s">
        <v>12444</v>
      </c>
      <c r="B5125" s="41" t="s">
        <v>12445</v>
      </c>
    </row>
    <row r="5126" spans="1:2">
      <c r="A5126" s="40" t="s">
        <v>12446</v>
      </c>
      <c r="B5126" s="41" t="s">
        <v>12447</v>
      </c>
    </row>
    <row r="5127" spans="1:2">
      <c r="A5127" s="40" t="s">
        <v>12448</v>
      </c>
      <c r="B5127" s="41" t="s">
        <v>12449</v>
      </c>
    </row>
    <row r="5128" spans="1:2">
      <c r="A5128" s="40" t="s">
        <v>12450</v>
      </c>
      <c r="B5128" s="41" t="s">
        <v>12451</v>
      </c>
    </row>
    <row r="5129" spans="1:2">
      <c r="A5129" s="40" t="s">
        <v>12452</v>
      </c>
      <c r="B5129" s="41" t="s">
        <v>12453</v>
      </c>
    </row>
    <row r="5130" spans="1:2">
      <c r="A5130" s="40" t="s">
        <v>12454</v>
      </c>
      <c r="B5130" s="41" t="s">
        <v>12455</v>
      </c>
    </row>
    <row r="5131" spans="1:2">
      <c r="A5131" s="40" t="s">
        <v>12456</v>
      </c>
      <c r="B5131" s="41" t="s">
        <v>12457</v>
      </c>
    </row>
    <row r="5132" spans="1:2">
      <c r="A5132" s="40" t="s">
        <v>12458</v>
      </c>
      <c r="B5132" s="41" t="s">
        <v>12459</v>
      </c>
    </row>
    <row r="5133" spans="1:2">
      <c r="A5133" s="40" t="s">
        <v>12460</v>
      </c>
      <c r="B5133" s="41" t="s">
        <v>12461</v>
      </c>
    </row>
    <row r="5134" spans="1:2">
      <c r="A5134" s="40" t="s">
        <v>12462</v>
      </c>
      <c r="B5134" s="41" t="s">
        <v>12463</v>
      </c>
    </row>
    <row r="5135" spans="1:2">
      <c r="A5135" s="40" t="s">
        <v>12464</v>
      </c>
      <c r="B5135" s="41" t="s">
        <v>12465</v>
      </c>
    </row>
    <row r="5136" spans="1:2">
      <c r="A5136" s="40" t="s">
        <v>12466</v>
      </c>
      <c r="B5136" s="41" t="s">
        <v>12467</v>
      </c>
    </row>
    <row r="5137" spans="1:2">
      <c r="A5137" s="40" t="s">
        <v>12468</v>
      </c>
      <c r="B5137" s="41" t="s">
        <v>12469</v>
      </c>
    </row>
    <row r="5138" spans="1:2">
      <c r="A5138" s="40" t="s">
        <v>12470</v>
      </c>
      <c r="B5138" s="41" t="s">
        <v>12471</v>
      </c>
    </row>
    <row r="5139" spans="1:2">
      <c r="A5139" s="40" t="s">
        <v>12472</v>
      </c>
      <c r="B5139" s="41" t="s">
        <v>12473</v>
      </c>
    </row>
    <row r="5140" spans="1:2">
      <c r="A5140" s="40" t="s">
        <v>12474</v>
      </c>
      <c r="B5140" s="41" t="s">
        <v>12475</v>
      </c>
    </row>
    <row r="5141" spans="1:2">
      <c r="A5141" s="40" t="s">
        <v>12476</v>
      </c>
      <c r="B5141" s="41" t="s">
        <v>12477</v>
      </c>
    </row>
    <row r="5142" spans="1:2">
      <c r="A5142" s="40" t="s">
        <v>12478</v>
      </c>
      <c r="B5142" s="41" t="s">
        <v>12479</v>
      </c>
    </row>
    <row r="5143" spans="1:2">
      <c r="A5143" s="40" t="s">
        <v>12480</v>
      </c>
      <c r="B5143" s="41" t="s">
        <v>12481</v>
      </c>
    </row>
    <row r="5144" spans="1:2">
      <c r="A5144" s="40" t="s">
        <v>12482</v>
      </c>
      <c r="B5144" s="41" t="s">
        <v>12483</v>
      </c>
    </row>
    <row r="5145" spans="1:2">
      <c r="A5145" s="40" t="s">
        <v>12484</v>
      </c>
      <c r="B5145" s="41" t="s">
        <v>12485</v>
      </c>
    </row>
    <row r="5146" spans="1:2">
      <c r="A5146" s="40" t="s">
        <v>12486</v>
      </c>
      <c r="B5146" s="41" t="s">
        <v>12487</v>
      </c>
    </row>
    <row r="5147" spans="1:2">
      <c r="A5147" s="40" t="s">
        <v>12488</v>
      </c>
      <c r="B5147" s="41" t="s">
        <v>12489</v>
      </c>
    </row>
    <row r="5148" spans="1:2">
      <c r="A5148" s="40" t="s">
        <v>12490</v>
      </c>
      <c r="B5148" s="41" t="s">
        <v>12491</v>
      </c>
    </row>
    <row r="5149" spans="1:2">
      <c r="A5149" s="40" t="s">
        <v>12492</v>
      </c>
      <c r="B5149" s="41" t="s">
        <v>12493</v>
      </c>
    </row>
    <row r="5150" spans="1:2">
      <c r="A5150" s="40" t="s">
        <v>12494</v>
      </c>
      <c r="B5150" s="41" t="s">
        <v>12495</v>
      </c>
    </row>
    <row r="5151" spans="1:2">
      <c r="A5151" s="40" t="s">
        <v>12496</v>
      </c>
      <c r="B5151" s="41" t="s">
        <v>12497</v>
      </c>
    </row>
    <row r="5152" spans="1:2">
      <c r="A5152" s="40" t="s">
        <v>12498</v>
      </c>
      <c r="B5152" s="41" t="s">
        <v>12499</v>
      </c>
    </row>
    <row r="5153" spans="1:2">
      <c r="A5153" s="40" t="s">
        <v>12500</v>
      </c>
      <c r="B5153" s="41" t="s">
        <v>12501</v>
      </c>
    </row>
    <row r="5154" spans="1:2">
      <c r="A5154" s="40" t="s">
        <v>12502</v>
      </c>
      <c r="B5154" s="41" t="s">
        <v>12503</v>
      </c>
    </row>
    <row r="5155" spans="1:2">
      <c r="A5155" s="40" t="s">
        <v>12504</v>
      </c>
      <c r="B5155" s="41" t="s">
        <v>12505</v>
      </c>
    </row>
    <row r="5156" spans="1:2">
      <c r="A5156" s="40" t="s">
        <v>12506</v>
      </c>
      <c r="B5156" s="41" t="s">
        <v>12507</v>
      </c>
    </row>
    <row r="5157" spans="1:2">
      <c r="A5157" s="40" t="s">
        <v>12508</v>
      </c>
      <c r="B5157" s="41" t="s">
        <v>12509</v>
      </c>
    </row>
    <row r="5158" spans="1:2">
      <c r="A5158" s="40" t="s">
        <v>12510</v>
      </c>
      <c r="B5158" s="41" t="s">
        <v>12511</v>
      </c>
    </row>
    <row r="5159" spans="1:2">
      <c r="A5159" s="40" t="s">
        <v>12512</v>
      </c>
      <c r="B5159" s="41" t="s">
        <v>12513</v>
      </c>
    </row>
    <row r="5160" spans="1:2">
      <c r="A5160" s="40" t="s">
        <v>12514</v>
      </c>
      <c r="B5160" s="41" t="s">
        <v>12515</v>
      </c>
    </row>
    <row r="5161" spans="1:2">
      <c r="A5161" s="40" t="s">
        <v>12516</v>
      </c>
      <c r="B5161" s="41" t="s">
        <v>12517</v>
      </c>
    </row>
    <row r="5162" spans="1:2">
      <c r="A5162" s="40" t="s">
        <v>12518</v>
      </c>
      <c r="B5162" s="41" t="s">
        <v>12519</v>
      </c>
    </row>
    <row r="5163" spans="1:2">
      <c r="A5163" s="40" t="s">
        <v>12520</v>
      </c>
      <c r="B5163" s="41" t="s">
        <v>12521</v>
      </c>
    </row>
    <row r="5164" spans="1:2">
      <c r="A5164" s="40" t="s">
        <v>12522</v>
      </c>
      <c r="B5164" s="41" t="s">
        <v>12523</v>
      </c>
    </row>
    <row r="5165" spans="1:2">
      <c r="A5165" s="40" t="s">
        <v>12524</v>
      </c>
      <c r="B5165" s="41" t="s">
        <v>12525</v>
      </c>
    </row>
    <row r="5166" spans="1:2">
      <c r="A5166" s="40" t="s">
        <v>12526</v>
      </c>
      <c r="B5166" s="41" t="s">
        <v>12527</v>
      </c>
    </row>
    <row r="5167" spans="1:2">
      <c r="A5167" s="40" t="s">
        <v>12528</v>
      </c>
      <c r="B5167" s="41" t="s">
        <v>12529</v>
      </c>
    </row>
    <row r="5168" spans="1:2">
      <c r="A5168" s="40" t="s">
        <v>12530</v>
      </c>
      <c r="B5168" s="41" t="s">
        <v>12531</v>
      </c>
    </row>
    <row r="5169" spans="1:2">
      <c r="A5169" s="40" t="s">
        <v>12532</v>
      </c>
      <c r="B5169" s="41" t="s">
        <v>12533</v>
      </c>
    </row>
    <row r="5170" spans="1:2">
      <c r="A5170" s="40" t="s">
        <v>12534</v>
      </c>
      <c r="B5170" s="41" t="s">
        <v>12535</v>
      </c>
    </row>
    <row r="5171" spans="1:2">
      <c r="A5171" s="40" t="s">
        <v>12536</v>
      </c>
      <c r="B5171" s="41" t="s">
        <v>12537</v>
      </c>
    </row>
    <row r="5172" spans="1:2">
      <c r="A5172" s="40" t="s">
        <v>12538</v>
      </c>
      <c r="B5172" s="41" t="s">
        <v>12539</v>
      </c>
    </row>
    <row r="5173" spans="1:2">
      <c r="A5173" s="40" t="s">
        <v>12540</v>
      </c>
      <c r="B5173" s="41" t="s">
        <v>12541</v>
      </c>
    </row>
    <row r="5174" spans="1:2">
      <c r="A5174" s="40" t="s">
        <v>12542</v>
      </c>
      <c r="B5174" s="41" t="s">
        <v>12543</v>
      </c>
    </row>
    <row r="5175" spans="1:2">
      <c r="A5175" s="40" t="s">
        <v>12544</v>
      </c>
      <c r="B5175" s="41" t="s">
        <v>12545</v>
      </c>
    </row>
    <row r="5176" spans="1:2">
      <c r="A5176" s="40" t="s">
        <v>12546</v>
      </c>
      <c r="B5176" s="41" t="s">
        <v>12547</v>
      </c>
    </row>
    <row r="5177" spans="1:2">
      <c r="A5177" s="40" t="s">
        <v>12548</v>
      </c>
      <c r="B5177" s="41" t="s">
        <v>12549</v>
      </c>
    </row>
    <row r="5178" spans="1:2">
      <c r="A5178" s="40" t="s">
        <v>12550</v>
      </c>
      <c r="B5178" s="41" t="s">
        <v>12551</v>
      </c>
    </row>
    <row r="5179" spans="1:2">
      <c r="A5179" s="40" t="s">
        <v>12552</v>
      </c>
      <c r="B5179" s="41" t="s">
        <v>12553</v>
      </c>
    </row>
    <row r="5180" spans="1:2">
      <c r="A5180" s="40" t="s">
        <v>12554</v>
      </c>
      <c r="B5180" s="41" t="s">
        <v>12555</v>
      </c>
    </row>
    <row r="5181" spans="1:2">
      <c r="A5181" s="40" t="s">
        <v>12556</v>
      </c>
      <c r="B5181" s="41" t="s">
        <v>12557</v>
      </c>
    </row>
    <row r="5182" spans="1:2">
      <c r="A5182" s="40" t="s">
        <v>12558</v>
      </c>
      <c r="B5182" s="41" t="s">
        <v>12559</v>
      </c>
    </row>
    <row r="5183" spans="1:2">
      <c r="A5183" s="40" t="s">
        <v>12560</v>
      </c>
      <c r="B5183" s="41" t="s">
        <v>12561</v>
      </c>
    </row>
    <row r="5184" spans="1:2">
      <c r="A5184" s="40" t="s">
        <v>12562</v>
      </c>
      <c r="B5184" s="41" t="s">
        <v>12563</v>
      </c>
    </row>
    <row r="5185" spans="1:2">
      <c r="A5185" s="40" t="s">
        <v>12564</v>
      </c>
      <c r="B5185" s="41" t="s">
        <v>12565</v>
      </c>
    </row>
    <row r="5186" spans="1:2">
      <c r="A5186" s="40" t="s">
        <v>12566</v>
      </c>
      <c r="B5186" s="41" t="s">
        <v>12567</v>
      </c>
    </row>
    <row r="5187" spans="1:2">
      <c r="A5187" s="40" t="s">
        <v>12568</v>
      </c>
      <c r="B5187" s="41" t="s">
        <v>12569</v>
      </c>
    </row>
    <row r="5188" spans="1:2">
      <c r="A5188" s="40" t="s">
        <v>12570</v>
      </c>
      <c r="B5188" s="41" t="s">
        <v>12571</v>
      </c>
    </row>
    <row r="5189" spans="1:2">
      <c r="A5189" s="40" t="s">
        <v>12572</v>
      </c>
      <c r="B5189" s="41" t="s">
        <v>12573</v>
      </c>
    </row>
    <row r="5190" spans="1:2">
      <c r="A5190" s="40" t="s">
        <v>12574</v>
      </c>
      <c r="B5190" s="41" t="s">
        <v>12575</v>
      </c>
    </row>
    <row r="5191" spans="1:2">
      <c r="A5191" s="40" t="s">
        <v>12576</v>
      </c>
      <c r="B5191" s="41" t="s">
        <v>12577</v>
      </c>
    </row>
    <row r="5192" spans="1:2">
      <c r="A5192" s="40" t="s">
        <v>12578</v>
      </c>
      <c r="B5192" s="41" t="s">
        <v>12579</v>
      </c>
    </row>
    <row r="5193" spans="1:2">
      <c r="A5193" s="40" t="s">
        <v>12580</v>
      </c>
      <c r="B5193" s="41" t="s">
        <v>12581</v>
      </c>
    </row>
    <row r="5194" spans="1:2">
      <c r="A5194" s="40" t="s">
        <v>12582</v>
      </c>
      <c r="B5194" s="41" t="s">
        <v>12583</v>
      </c>
    </row>
    <row r="5195" spans="1:2">
      <c r="A5195" s="40" t="s">
        <v>12584</v>
      </c>
      <c r="B5195" s="41" t="s">
        <v>12585</v>
      </c>
    </row>
    <row r="5196" spans="1:2">
      <c r="A5196" s="40" t="s">
        <v>12586</v>
      </c>
      <c r="B5196" s="41" t="s">
        <v>12587</v>
      </c>
    </row>
    <row r="5197" spans="1:2">
      <c r="A5197" s="40" t="s">
        <v>12588</v>
      </c>
      <c r="B5197" s="41" t="s">
        <v>12589</v>
      </c>
    </row>
    <row r="5198" spans="1:2">
      <c r="A5198" s="40" t="s">
        <v>12590</v>
      </c>
      <c r="B5198" s="41" t="s">
        <v>12591</v>
      </c>
    </row>
    <row r="5199" spans="1:2">
      <c r="A5199" s="40" t="s">
        <v>12592</v>
      </c>
      <c r="B5199" s="41" t="s">
        <v>12593</v>
      </c>
    </row>
    <row r="5200" spans="1:2">
      <c r="A5200" s="40" t="s">
        <v>12594</v>
      </c>
      <c r="B5200" s="41" t="s">
        <v>12595</v>
      </c>
    </row>
    <row r="5201" spans="1:2">
      <c r="A5201" s="40" t="s">
        <v>12596</v>
      </c>
      <c r="B5201" s="41" t="s">
        <v>12597</v>
      </c>
    </row>
    <row r="5202" spans="1:2">
      <c r="A5202" s="40" t="s">
        <v>12598</v>
      </c>
      <c r="B5202" s="41" t="s">
        <v>12599</v>
      </c>
    </row>
    <row r="5203" spans="1:2">
      <c r="A5203" s="40" t="s">
        <v>12600</v>
      </c>
      <c r="B5203" s="41" t="s">
        <v>12601</v>
      </c>
    </row>
    <row r="5204" spans="1:2">
      <c r="A5204" s="40" t="s">
        <v>12602</v>
      </c>
      <c r="B5204" s="41" t="s">
        <v>12603</v>
      </c>
    </row>
    <row r="5205" spans="1:2">
      <c r="A5205" s="40" t="s">
        <v>12604</v>
      </c>
      <c r="B5205" s="41" t="s">
        <v>12605</v>
      </c>
    </row>
    <row r="5206" spans="1:2">
      <c r="A5206" s="40" t="s">
        <v>12606</v>
      </c>
      <c r="B5206" s="41" t="s">
        <v>12607</v>
      </c>
    </row>
    <row r="5207" spans="1:2">
      <c r="A5207" s="40" t="s">
        <v>12608</v>
      </c>
      <c r="B5207" s="41" t="s">
        <v>12609</v>
      </c>
    </row>
    <row r="5208" spans="1:2">
      <c r="A5208" s="40" t="s">
        <v>12610</v>
      </c>
      <c r="B5208" s="41" t="s">
        <v>12611</v>
      </c>
    </row>
    <row r="5209" spans="1:2">
      <c r="A5209" s="40" t="s">
        <v>12612</v>
      </c>
      <c r="B5209" s="41" t="s">
        <v>12613</v>
      </c>
    </row>
    <row r="5210" spans="1:2">
      <c r="A5210" s="40" t="s">
        <v>12614</v>
      </c>
      <c r="B5210" s="41" t="s">
        <v>12615</v>
      </c>
    </row>
    <row r="5211" spans="1:2">
      <c r="A5211" s="40" t="s">
        <v>12616</v>
      </c>
      <c r="B5211" s="41" t="s">
        <v>12617</v>
      </c>
    </row>
    <row r="5212" spans="1:2">
      <c r="A5212" s="40" t="s">
        <v>12618</v>
      </c>
      <c r="B5212" s="41" t="s">
        <v>12619</v>
      </c>
    </row>
    <row r="5213" spans="1:2">
      <c r="A5213" s="40" t="s">
        <v>12620</v>
      </c>
      <c r="B5213" s="41" t="s">
        <v>12621</v>
      </c>
    </row>
    <row r="5214" spans="1:2">
      <c r="A5214" s="40" t="s">
        <v>12622</v>
      </c>
      <c r="B5214" s="41" t="s">
        <v>12623</v>
      </c>
    </row>
    <row r="5215" spans="1:2">
      <c r="A5215" s="40" t="s">
        <v>12624</v>
      </c>
      <c r="B5215" s="41" t="s">
        <v>12625</v>
      </c>
    </row>
    <row r="5216" spans="1:2">
      <c r="A5216" s="40" t="s">
        <v>12626</v>
      </c>
      <c r="B5216" s="41" t="s">
        <v>12627</v>
      </c>
    </row>
    <row r="5217" spans="1:2">
      <c r="A5217" s="40" t="s">
        <v>12628</v>
      </c>
      <c r="B5217" s="41" t="s">
        <v>12629</v>
      </c>
    </row>
    <row r="5218" spans="1:2">
      <c r="A5218" s="40" t="s">
        <v>12630</v>
      </c>
      <c r="B5218" s="41" t="s">
        <v>12631</v>
      </c>
    </row>
    <row r="5219" spans="1:2">
      <c r="A5219" s="40" t="s">
        <v>12632</v>
      </c>
      <c r="B5219" s="41" t="s">
        <v>12633</v>
      </c>
    </row>
    <row r="5220" spans="1:2">
      <c r="A5220" s="40" t="s">
        <v>12634</v>
      </c>
      <c r="B5220" s="41" t="s">
        <v>12635</v>
      </c>
    </row>
    <row r="5221" spans="1:2">
      <c r="A5221" s="40" t="s">
        <v>12636</v>
      </c>
      <c r="B5221" s="41" t="s">
        <v>12637</v>
      </c>
    </row>
    <row r="5222" spans="1:2">
      <c r="A5222" s="40" t="s">
        <v>12638</v>
      </c>
      <c r="B5222" s="41" t="s">
        <v>12639</v>
      </c>
    </row>
    <row r="5223" spans="1:2">
      <c r="A5223" s="40" t="s">
        <v>12640</v>
      </c>
      <c r="B5223" s="41" t="s">
        <v>12641</v>
      </c>
    </row>
    <row r="5224" spans="1:2">
      <c r="A5224" s="40" t="s">
        <v>12642</v>
      </c>
      <c r="B5224" s="41" t="s">
        <v>12643</v>
      </c>
    </row>
    <row r="5225" spans="1:2">
      <c r="A5225" s="40" t="s">
        <v>12644</v>
      </c>
      <c r="B5225" s="41" t="s">
        <v>12645</v>
      </c>
    </row>
    <row r="5226" spans="1:2">
      <c r="A5226" s="40" t="s">
        <v>12646</v>
      </c>
      <c r="B5226" s="41" t="s">
        <v>12647</v>
      </c>
    </row>
    <row r="5227" spans="1:2">
      <c r="A5227" s="40" t="s">
        <v>12648</v>
      </c>
      <c r="B5227" s="41" t="s">
        <v>12649</v>
      </c>
    </row>
    <row r="5228" spans="1:2">
      <c r="A5228" s="40" t="s">
        <v>12650</v>
      </c>
      <c r="B5228" s="41" t="s">
        <v>12651</v>
      </c>
    </row>
    <row r="5229" spans="1:2">
      <c r="A5229" s="40" t="s">
        <v>12652</v>
      </c>
      <c r="B5229" s="41" t="s">
        <v>12653</v>
      </c>
    </row>
    <row r="5230" spans="1:2">
      <c r="A5230" s="40" t="s">
        <v>12654</v>
      </c>
      <c r="B5230" s="41" t="s">
        <v>12655</v>
      </c>
    </row>
    <row r="5231" spans="1:2">
      <c r="A5231" s="40" t="s">
        <v>12656</v>
      </c>
      <c r="B5231" s="41" t="s">
        <v>12657</v>
      </c>
    </row>
    <row r="5232" spans="1:2">
      <c r="A5232" s="40" t="s">
        <v>12658</v>
      </c>
      <c r="B5232" s="41" t="s">
        <v>12659</v>
      </c>
    </row>
    <row r="5233" spans="1:2">
      <c r="A5233" s="40" t="s">
        <v>12660</v>
      </c>
      <c r="B5233" s="41" t="s">
        <v>12661</v>
      </c>
    </row>
    <row r="5234" spans="1:2">
      <c r="A5234" s="40" t="s">
        <v>12662</v>
      </c>
      <c r="B5234" s="41" t="s">
        <v>12663</v>
      </c>
    </row>
    <row r="5235" spans="1:2">
      <c r="A5235" s="40" t="s">
        <v>12664</v>
      </c>
      <c r="B5235" s="41" t="s">
        <v>12665</v>
      </c>
    </row>
    <row r="5236" spans="1:2">
      <c r="A5236" s="40" t="s">
        <v>12666</v>
      </c>
      <c r="B5236" s="41" t="s">
        <v>12667</v>
      </c>
    </row>
    <row r="5237" spans="1:2">
      <c r="A5237" s="40" t="s">
        <v>12668</v>
      </c>
      <c r="B5237" s="41" t="s">
        <v>12669</v>
      </c>
    </row>
    <row r="5238" spans="1:2">
      <c r="A5238" s="40" t="s">
        <v>12670</v>
      </c>
      <c r="B5238" s="41" t="s">
        <v>12671</v>
      </c>
    </row>
    <row r="5239" spans="1:2">
      <c r="A5239" s="40" t="s">
        <v>12672</v>
      </c>
      <c r="B5239" s="41" t="s">
        <v>12673</v>
      </c>
    </row>
    <row r="5240" spans="1:2">
      <c r="A5240" s="40" t="s">
        <v>12674</v>
      </c>
      <c r="B5240" s="41" t="s">
        <v>12675</v>
      </c>
    </row>
    <row r="5241" spans="1:2">
      <c r="A5241" s="40" t="s">
        <v>12676</v>
      </c>
      <c r="B5241" s="41" t="s">
        <v>12677</v>
      </c>
    </row>
    <row r="5242" spans="1:2">
      <c r="A5242" s="40" t="s">
        <v>12678</v>
      </c>
      <c r="B5242" s="41" t="s">
        <v>12679</v>
      </c>
    </row>
    <row r="5243" spans="1:2">
      <c r="A5243" s="40" t="s">
        <v>12680</v>
      </c>
      <c r="B5243" s="41" t="s">
        <v>12681</v>
      </c>
    </row>
    <row r="5244" spans="1:2">
      <c r="A5244" s="40" t="s">
        <v>12682</v>
      </c>
      <c r="B5244" s="41" t="s">
        <v>12683</v>
      </c>
    </row>
    <row r="5245" spans="1:2">
      <c r="A5245" s="40" t="s">
        <v>12684</v>
      </c>
      <c r="B5245" s="41" t="s">
        <v>12685</v>
      </c>
    </row>
    <row r="5246" spans="1:2">
      <c r="A5246" s="40" t="s">
        <v>12686</v>
      </c>
      <c r="B5246" s="41" t="s">
        <v>12687</v>
      </c>
    </row>
    <row r="5247" spans="1:2">
      <c r="A5247" s="40" t="s">
        <v>12688</v>
      </c>
      <c r="B5247" s="41" t="s">
        <v>12689</v>
      </c>
    </row>
    <row r="5248" spans="1:2">
      <c r="A5248" s="40" t="s">
        <v>12690</v>
      </c>
      <c r="B5248" s="41" t="s">
        <v>12691</v>
      </c>
    </row>
    <row r="5249" spans="1:2">
      <c r="A5249" s="40" t="s">
        <v>12692</v>
      </c>
      <c r="B5249" s="41" t="s">
        <v>12693</v>
      </c>
    </row>
    <row r="5250" spans="1:2">
      <c r="A5250" s="40" t="s">
        <v>12694</v>
      </c>
      <c r="B5250" s="41" t="s">
        <v>12695</v>
      </c>
    </row>
    <row r="5251" spans="1:2">
      <c r="A5251" s="40" t="s">
        <v>12696</v>
      </c>
      <c r="B5251" s="41" t="s">
        <v>12697</v>
      </c>
    </row>
    <row r="5252" spans="1:2">
      <c r="A5252" s="40" t="s">
        <v>12698</v>
      </c>
      <c r="B5252" s="41" t="s">
        <v>12699</v>
      </c>
    </row>
    <row r="5253" spans="1:2">
      <c r="A5253" s="40" t="s">
        <v>12700</v>
      </c>
      <c r="B5253" s="41" t="s">
        <v>12701</v>
      </c>
    </row>
    <row r="5254" spans="1:2">
      <c r="A5254" s="40" t="s">
        <v>12702</v>
      </c>
      <c r="B5254" s="41" t="s">
        <v>12703</v>
      </c>
    </row>
    <row r="5255" spans="1:2">
      <c r="A5255" s="40" t="s">
        <v>12704</v>
      </c>
      <c r="B5255" s="41" t="s">
        <v>12705</v>
      </c>
    </row>
    <row r="5256" spans="1:2">
      <c r="A5256" s="40" t="s">
        <v>12706</v>
      </c>
      <c r="B5256" s="41" t="s">
        <v>12707</v>
      </c>
    </row>
    <row r="5257" spans="1:2">
      <c r="A5257" s="40" t="s">
        <v>12708</v>
      </c>
      <c r="B5257" s="41" t="s">
        <v>12709</v>
      </c>
    </row>
    <row r="5258" spans="1:2">
      <c r="A5258" s="40" t="s">
        <v>12710</v>
      </c>
      <c r="B5258" s="41" t="s">
        <v>12711</v>
      </c>
    </row>
    <row r="5259" spans="1:2">
      <c r="A5259" s="40" t="s">
        <v>12712</v>
      </c>
      <c r="B5259" s="41" t="s">
        <v>12713</v>
      </c>
    </row>
    <row r="5260" spans="1:2">
      <c r="A5260" s="40" t="s">
        <v>12714</v>
      </c>
      <c r="B5260" s="41" t="s">
        <v>12715</v>
      </c>
    </row>
    <row r="5261" spans="1:2">
      <c r="A5261" s="40" t="s">
        <v>12716</v>
      </c>
      <c r="B5261" s="41" t="s">
        <v>12717</v>
      </c>
    </row>
    <row r="5262" spans="1:2">
      <c r="A5262" s="40" t="s">
        <v>12718</v>
      </c>
      <c r="B5262" s="41" t="s">
        <v>12719</v>
      </c>
    </row>
    <row r="5263" spans="1:2">
      <c r="A5263" s="40" t="s">
        <v>12720</v>
      </c>
      <c r="B5263" s="41" t="s">
        <v>12721</v>
      </c>
    </row>
    <row r="5264" spans="1:2">
      <c r="A5264" s="40" t="s">
        <v>12722</v>
      </c>
      <c r="B5264" s="41" t="s">
        <v>12723</v>
      </c>
    </row>
    <row r="5265" spans="1:2">
      <c r="A5265" s="40" t="s">
        <v>12724</v>
      </c>
      <c r="B5265" s="41" t="s">
        <v>12725</v>
      </c>
    </row>
    <row r="5266" spans="1:2">
      <c r="A5266" s="40" t="s">
        <v>12726</v>
      </c>
      <c r="B5266" s="41" t="s">
        <v>12727</v>
      </c>
    </row>
    <row r="5267" spans="1:2">
      <c r="A5267" s="40" t="s">
        <v>12728</v>
      </c>
      <c r="B5267" s="41" t="s">
        <v>12729</v>
      </c>
    </row>
    <row r="5268" spans="1:2">
      <c r="A5268" s="40" t="s">
        <v>12730</v>
      </c>
      <c r="B5268" s="41" t="s">
        <v>12731</v>
      </c>
    </row>
    <row r="5269" spans="1:2">
      <c r="A5269" s="40" t="s">
        <v>12732</v>
      </c>
      <c r="B5269" s="41" t="s">
        <v>12733</v>
      </c>
    </row>
    <row r="5270" spans="1:2">
      <c r="A5270" s="40" t="s">
        <v>12734</v>
      </c>
      <c r="B5270" s="41" t="s">
        <v>12735</v>
      </c>
    </row>
    <row r="5271" spans="1:2">
      <c r="A5271" s="40" t="s">
        <v>12736</v>
      </c>
      <c r="B5271" s="41" t="s">
        <v>12737</v>
      </c>
    </row>
    <row r="5272" spans="1:2">
      <c r="A5272" s="40" t="s">
        <v>12738</v>
      </c>
      <c r="B5272" s="41" t="s">
        <v>12739</v>
      </c>
    </row>
    <row r="5273" spans="1:2">
      <c r="A5273" s="40" t="s">
        <v>12740</v>
      </c>
      <c r="B5273" s="41" t="s">
        <v>12741</v>
      </c>
    </row>
    <row r="5274" spans="1:2">
      <c r="A5274" s="40" t="s">
        <v>12742</v>
      </c>
      <c r="B5274" s="41" t="s">
        <v>12743</v>
      </c>
    </row>
    <row r="5275" spans="1:2">
      <c r="A5275" s="40" t="s">
        <v>12744</v>
      </c>
      <c r="B5275" s="41" t="s">
        <v>12745</v>
      </c>
    </row>
    <row r="5276" spans="1:2">
      <c r="A5276" s="40" t="s">
        <v>12746</v>
      </c>
      <c r="B5276" s="41" t="s">
        <v>12747</v>
      </c>
    </row>
    <row r="5277" spans="1:2">
      <c r="A5277" s="40" t="s">
        <v>12748</v>
      </c>
      <c r="B5277" s="41" t="s">
        <v>12749</v>
      </c>
    </row>
    <row r="5278" spans="1:2">
      <c r="A5278" s="40" t="s">
        <v>12750</v>
      </c>
      <c r="B5278" s="41" t="s">
        <v>12751</v>
      </c>
    </row>
    <row r="5279" spans="1:2">
      <c r="A5279" s="40" t="s">
        <v>12752</v>
      </c>
      <c r="B5279" s="41" t="s">
        <v>12753</v>
      </c>
    </row>
    <row r="5280" spans="1:2">
      <c r="A5280" s="40" t="s">
        <v>12754</v>
      </c>
      <c r="B5280" s="41" t="s">
        <v>12755</v>
      </c>
    </row>
    <row r="5281" spans="1:2">
      <c r="A5281" s="40" t="s">
        <v>12756</v>
      </c>
      <c r="B5281" s="41" t="s">
        <v>12757</v>
      </c>
    </row>
    <row r="5282" spans="1:2">
      <c r="A5282" s="40" t="s">
        <v>12758</v>
      </c>
      <c r="B5282" s="41" t="s">
        <v>12759</v>
      </c>
    </row>
    <row r="5283" spans="1:2">
      <c r="A5283" s="40" t="s">
        <v>12760</v>
      </c>
      <c r="B5283" s="41" t="s">
        <v>12761</v>
      </c>
    </row>
    <row r="5284" spans="1:2">
      <c r="A5284" s="40" t="s">
        <v>12762</v>
      </c>
      <c r="B5284" s="41" t="s">
        <v>12763</v>
      </c>
    </row>
    <row r="5285" spans="1:2">
      <c r="A5285" s="40" t="s">
        <v>12764</v>
      </c>
      <c r="B5285" s="41" t="s">
        <v>12765</v>
      </c>
    </row>
    <row r="5286" spans="1:2">
      <c r="A5286" s="40" t="s">
        <v>12766</v>
      </c>
      <c r="B5286" s="41" t="s">
        <v>12767</v>
      </c>
    </row>
    <row r="5287" spans="1:2">
      <c r="A5287" s="40" t="s">
        <v>12768</v>
      </c>
      <c r="B5287" s="41" t="s">
        <v>12769</v>
      </c>
    </row>
    <row r="5288" spans="1:2">
      <c r="A5288" s="40" t="s">
        <v>12770</v>
      </c>
      <c r="B5288" s="41" t="s">
        <v>12771</v>
      </c>
    </row>
    <row r="5289" spans="1:2">
      <c r="A5289" s="40" t="s">
        <v>12772</v>
      </c>
      <c r="B5289" s="41" t="s">
        <v>12773</v>
      </c>
    </row>
    <row r="5290" spans="1:2">
      <c r="A5290" s="40" t="s">
        <v>12774</v>
      </c>
      <c r="B5290" s="41" t="s">
        <v>12775</v>
      </c>
    </row>
    <row r="5291" spans="1:2">
      <c r="A5291" s="40" t="s">
        <v>12776</v>
      </c>
      <c r="B5291" s="41" t="s">
        <v>12777</v>
      </c>
    </row>
    <row r="5292" spans="1:2">
      <c r="A5292" s="40" t="s">
        <v>12778</v>
      </c>
      <c r="B5292" s="41" t="s">
        <v>12779</v>
      </c>
    </row>
    <row r="5293" spans="1:2">
      <c r="A5293" s="40" t="s">
        <v>12780</v>
      </c>
      <c r="B5293" s="41" t="s">
        <v>12781</v>
      </c>
    </row>
    <row r="5294" spans="1:2">
      <c r="A5294" s="40" t="s">
        <v>12782</v>
      </c>
      <c r="B5294" s="41" t="s">
        <v>12783</v>
      </c>
    </row>
    <row r="5295" spans="1:2">
      <c r="A5295" s="40" t="s">
        <v>12784</v>
      </c>
      <c r="B5295" s="41" t="s">
        <v>12785</v>
      </c>
    </row>
    <row r="5296" spans="1:2">
      <c r="A5296" s="40" t="s">
        <v>12786</v>
      </c>
      <c r="B5296" s="41" t="s">
        <v>12787</v>
      </c>
    </row>
    <row r="5297" spans="1:2">
      <c r="A5297" s="40" t="s">
        <v>12788</v>
      </c>
      <c r="B5297" s="41" t="s">
        <v>12789</v>
      </c>
    </row>
    <row r="5298" spans="1:2">
      <c r="A5298" s="40" t="s">
        <v>12790</v>
      </c>
      <c r="B5298" s="41" t="s">
        <v>12791</v>
      </c>
    </row>
    <row r="5299" spans="1:2">
      <c r="A5299" s="40" t="s">
        <v>12792</v>
      </c>
      <c r="B5299" s="41" t="s">
        <v>12793</v>
      </c>
    </row>
    <row r="5300" spans="1:2">
      <c r="A5300" s="40" t="s">
        <v>12794</v>
      </c>
      <c r="B5300" s="41" t="s">
        <v>12795</v>
      </c>
    </row>
    <row r="5301" spans="1:2">
      <c r="A5301" s="40" t="s">
        <v>12796</v>
      </c>
      <c r="B5301" s="41" t="s">
        <v>12797</v>
      </c>
    </row>
    <row r="5302" spans="1:2">
      <c r="A5302" s="40" t="s">
        <v>12798</v>
      </c>
      <c r="B5302" s="41" t="s">
        <v>12799</v>
      </c>
    </row>
    <row r="5303" spans="1:2">
      <c r="A5303" s="40" t="s">
        <v>12800</v>
      </c>
      <c r="B5303" s="41" t="s">
        <v>12801</v>
      </c>
    </row>
    <row r="5304" spans="1:2">
      <c r="A5304" s="40" t="s">
        <v>12802</v>
      </c>
      <c r="B5304" s="41" t="s">
        <v>12803</v>
      </c>
    </row>
    <row r="5305" spans="1:2">
      <c r="A5305" s="40" t="s">
        <v>12804</v>
      </c>
      <c r="B5305" s="41" t="s">
        <v>12805</v>
      </c>
    </row>
    <row r="5306" spans="1:2">
      <c r="A5306" s="40" t="s">
        <v>12806</v>
      </c>
      <c r="B5306" s="41" t="s">
        <v>12807</v>
      </c>
    </row>
    <row r="5307" spans="1:2">
      <c r="A5307" s="40" t="s">
        <v>12808</v>
      </c>
      <c r="B5307" s="41" t="s">
        <v>12809</v>
      </c>
    </row>
    <row r="5308" spans="1:2">
      <c r="A5308" s="40" t="s">
        <v>12810</v>
      </c>
      <c r="B5308" s="41" t="s">
        <v>12811</v>
      </c>
    </row>
    <row r="5309" spans="1:2">
      <c r="A5309" s="40" t="s">
        <v>12812</v>
      </c>
      <c r="B5309" s="41" t="s">
        <v>12813</v>
      </c>
    </row>
    <row r="5310" spans="1:2">
      <c r="A5310" s="40" t="s">
        <v>12814</v>
      </c>
      <c r="B5310" s="41" t="s">
        <v>12815</v>
      </c>
    </row>
    <row r="5311" spans="1:2">
      <c r="A5311" s="40" t="s">
        <v>12816</v>
      </c>
      <c r="B5311" s="41" t="s">
        <v>12817</v>
      </c>
    </row>
    <row r="5312" spans="1:2">
      <c r="A5312" s="40" t="s">
        <v>12818</v>
      </c>
      <c r="B5312" s="41" t="s">
        <v>12819</v>
      </c>
    </row>
    <row r="5313" spans="1:2">
      <c r="A5313" s="40" t="s">
        <v>12820</v>
      </c>
      <c r="B5313" s="41" t="s">
        <v>12821</v>
      </c>
    </row>
    <row r="5314" spans="1:2">
      <c r="A5314" s="40" t="s">
        <v>12822</v>
      </c>
      <c r="B5314" s="41" t="s">
        <v>12823</v>
      </c>
    </row>
    <row r="5315" spans="1:2">
      <c r="A5315" s="40" t="s">
        <v>12824</v>
      </c>
      <c r="B5315" s="41" t="s">
        <v>12825</v>
      </c>
    </row>
    <row r="5316" spans="1:2">
      <c r="A5316" s="40" t="s">
        <v>12826</v>
      </c>
      <c r="B5316" s="41" t="s">
        <v>12827</v>
      </c>
    </row>
    <row r="5317" spans="1:2">
      <c r="A5317" s="40" t="s">
        <v>12828</v>
      </c>
      <c r="B5317" s="41" t="s">
        <v>12829</v>
      </c>
    </row>
    <row r="5318" spans="1:2">
      <c r="A5318" s="40" t="s">
        <v>12830</v>
      </c>
      <c r="B5318" s="41" t="s">
        <v>12831</v>
      </c>
    </row>
    <row r="5319" spans="1:2">
      <c r="A5319" s="40" t="s">
        <v>12832</v>
      </c>
      <c r="B5319" s="41" t="s">
        <v>12833</v>
      </c>
    </row>
    <row r="5320" spans="1:2">
      <c r="A5320" s="40" t="s">
        <v>12834</v>
      </c>
      <c r="B5320" s="41" t="s">
        <v>12835</v>
      </c>
    </row>
    <row r="5321" spans="1:2">
      <c r="A5321" s="40" t="s">
        <v>12836</v>
      </c>
      <c r="B5321" s="41" t="s">
        <v>12837</v>
      </c>
    </row>
    <row r="5322" spans="1:2">
      <c r="A5322" s="40" t="s">
        <v>12838</v>
      </c>
      <c r="B5322" s="41" t="s">
        <v>12839</v>
      </c>
    </row>
    <row r="5323" spans="1:2">
      <c r="A5323" s="40" t="s">
        <v>12840</v>
      </c>
      <c r="B5323" s="41" t="s">
        <v>12841</v>
      </c>
    </row>
    <row r="5324" spans="1:2">
      <c r="A5324" s="40" t="s">
        <v>12842</v>
      </c>
      <c r="B5324" s="41" t="s">
        <v>12843</v>
      </c>
    </row>
    <row r="5325" spans="1:2">
      <c r="A5325" s="40" t="s">
        <v>12844</v>
      </c>
      <c r="B5325" s="41" t="s">
        <v>12845</v>
      </c>
    </row>
    <row r="5326" spans="1:2">
      <c r="A5326" s="40" t="s">
        <v>12846</v>
      </c>
      <c r="B5326" s="41" t="s">
        <v>12847</v>
      </c>
    </row>
    <row r="5327" spans="1:2">
      <c r="A5327" s="40" t="s">
        <v>12848</v>
      </c>
      <c r="B5327" s="41" t="s">
        <v>12849</v>
      </c>
    </row>
    <row r="5328" spans="1:2">
      <c r="A5328" s="40" t="s">
        <v>12850</v>
      </c>
      <c r="B5328" s="41" t="s">
        <v>12851</v>
      </c>
    </row>
    <row r="5329" spans="1:2">
      <c r="A5329" s="40" t="s">
        <v>12852</v>
      </c>
      <c r="B5329" s="41" t="s">
        <v>12853</v>
      </c>
    </row>
    <row r="5330" spans="1:2">
      <c r="A5330" s="40" t="s">
        <v>12854</v>
      </c>
      <c r="B5330" s="41" t="s">
        <v>12855</v>
      </c>
    </row>
    <row r="5331" spans="1:2">
      <c r="A5331" s="40" t="s">
        <v>12856</v>
      </c>
      <c r="B5331" s="41" t="s">
        <v>12857</v>
      </c>
    </row>
    <row r="5332" spans="1:2">
      <c r="A5332" s="40" t="s">
        <v>12858</v>
      </c>
      <c r="B5332" s="41" t="s">
        <v>12859</v>
      </c>
    </row>
    <row r="5333" spans="1:2">
      <c r="A5333" s="40" t="s">
        <v>12860</v>
      </c>
      <c r="B5333" s="41" t="s">
        <v>12861</v>
      </c>
    </row>
    <row r="5334" spans="1:2">
      <c r="A5334" s="40" t="s">
        <v>12862</v>
      </c>
      <c r="B5334" s="41" t="s">
        <v>12863</v>
      </c>
    </row>
    <row r="5335" spans="1:2">
      <c r="A5335" s="40" t="s">
        <v>12864</v>
      </c>
      <c r="B5335" s="41" t="s">
        <v>12865</v>
      </c>
    </row>
    <row r="5336" spans="1:2">
      <c r="A5336" s="40" t="s">
        <v>12866</v>
      </c>
      <c r="B5336" s="41" t="s">
        <v>12867</v>
      </c>
    </row>
    <row r="5337" spans="1:2">
      <c r="A5337" s="40" t="s">
        <v>12868</v>
      </c>
      <c r="B5337" s="41" t="s">
        <v>12869</v>
      </c>
    </row>
    <row r="5338" spans="1:2">
      <c r="A5338" s="40" t="s">
        <v>12870</v>
      </c>
      <c r="B5338" s="41" t="s">
        <v>12871</v>
      </c>
    </row>
    <row r="5339" spans="1:2">
      <c r="A5339" s="40" t="s">
        <v>12872</v>
      </c>
      <c r="B5339" s="41" t="s">
        <v>12873</v>
      </c>
    </row>
    <row r="5340" spans="1:2">
      <c r="A5340" s="40" t="s">
        <v>12874</v>
      </c>
      <c r="B5340" s="41" t="s">
        <v>12875</v>
      </c>
    </row>
    <row r="5341" spans="1:2">
      <c r="A5341" s="40" t="s">
        <v>12876</v>
      </c>
      <c r="B5341" s="41" t="s">
        <v>12877</v>
      </c>
    </row>
    <row r="5342" spans="1:2">
      <c r="A5342" s="40" t="s">
        <v>12878</v>
      </c>
      <c r="B5342" s="41" t="s">
        <v>12879</v>
      </c>
    </row>
    <row r="5343" spans="1:2">
      <c r="A5343" s="40" t="s">
        <v>12880</v>
      </c>
      <c r="B5343" s="41" t="s">
        <v>12881</v>
      </c>
    </row>
    <row r="5344" spans="1:2">
      <c r="A5344" s="40" t="s">
        <v>12882</v>
      </c>
      <c r="B5344" s="41" t="s">
        <v>12883</v>
      </c>
    </row>
    <row r="5345" spans="1:2">
      <c r="A5345" s="40" t="s">
        <v>12884</v>
      </c>
      <c r="B5345" s="41" t="s">
        <v>12885</v>
      </c>
    </row>
    <row r="5346" spans="1:2">
      <c r="A5346" s="40" t="s">
        <v>12886</v>
      </c>
      <c r="B5346" s="41" t="s">
        <v>12887</v>
      </c>
    </row>
    <row r="5347" spans="1:2">
      <c r="A5347" s="40" t="s">
        <v>12888</v>
      </c>
      <c r="B5347" s="41" t="s">
        <v>12889</v>
      </c>
    </row>
    <row r="5348" spans="1:2">
      <c r="A5348" s="40" t="s">
        <v>12890</v>
      </c>
      <c r="B5348" s="41" t="s">
        <v>12891</v>
      </c>
    </row>
    <row r="5349" spans="1:2">
      <c r="A5349" s="40" t="s">
        <v>12892</v>
      </c>
      <c r="B5349" s="41" t="s">
        <v>12893</v>
      </c>
    </row>
    <row r="5350" spans="1:2">
      <c r="A5350" s="40" t="s">
        <v>12894</v>
      </c>
      <c r="B5350" s="41" t="s">
        <v>12895</v>
      </c>
    </row>
    <row r="5351" spans="1:2">
      <c r="A5351" s="40" t="s">
        <v>12896</v>
      </c>
      <c r="B5351" s="41" t="s">
        <v>12897</v>
      </c>
    </row>
    <row r="5352" spans="1:2">
      <c r="A5352" s="40" t="s">
        <v>12898</v>
      </c>
      <c r="B5352" s="41" t="s">
        <v>12899</v>
      </c>
    </row>
    <row r="5353" spans="1:2">
      <c r="A5353" s="40" t="s">
        <v>12900</v>
      </c>
      <c r="B5353" s="41" t="s">
        <v>12901</v>
      </c>
    </row>
    <row r="5354" spans="1:2">
      <c r="A5354" s="40" t="s">
        <v>12902</v>
      </c>
      <c r="B5354" s="41" t="s">
        <v>12903</v>
      </c>
    </row>
    <row r="5355" spans="1:2">
      <c r="A5355" s="40" t="s">
        <v>12904</v>
      </c>
      <c r="B5355" s="41" t="s">
        <v>12905</v>
      </c>
    </row>
    <row r="5356" spans="1:2">
      <c r="A5356" s="40" t="s">
        <v>12906</v>
      </c>
      <c r="B5356" s="41" t="s">
        <v>12907</v>
      </c>
    </row>
    <row r="5357" spans="1:2">
      <c r="A5357" s="40" t="s">
        <v>12908</v>
      </c>
      <c r="B5357" s="41" t="s">
        <v>12909</v>
      </c>
    </row>
    <row r="5358" spans="1:2">
      <c r="A5358" s="40" t="s">
        <v>12910</v>
      </c>
      <c r="B5358" s="41" t="s">
        <v>12911</v>
      </c>
    </row>
    <row r="5359" spans="1:2">
      <c r="A5359" s="40" t="s">
        <v>12912</v>
      </c>
      <c r="B5359" s="41" t="s">
        <v>12913</v>
      </c>
    </row>
    <row r="5360" spans="1:2">
      <c r="A5360" s="40" t="s">
        <v>12914</v>
      </c>
      <c r="B5360" s="41" t="s">
        <v>12915</v>
      </c>
    </row>
    <row r="5361" spans="1:2">
      <c r="A5361" s="40" t="s">
        <v>12916</v>
      </c>
      <c r="B5361" s="41" t="s">
        <v>12917</v>
      </c>
    </row>
    <row r="5362" spans="1:2">
      <c r="A5362" s="40" t="s">
        <v>12918</v>
      </c>
      <c r="B5362" s="41" t="s">
        <v>12919</v>
      </c>
    </row>
    <row r="5363" spans="1:2">
      <c r="A5363" s="40" t="s">
        <v>12920</v>
      </c>
      <c r="B5363" s="41" t="s">
        <v>12921</v>
      </c>
    </row>
    <row r="5364" spans="1:2">
      <c r="A5364" s="40" t="s">
        <v>12922</v>
      </c>
      <c r="B5364" s="41" t="s">
        <v>12923</v>
      </c>
    </row>
    <row r="5365" spans="1:2">
      <c r="A5365" s="40" t="s">
        <v>12924</v>
      </c>
      <c r="B5365" s="41" t="s">
        <v>12925</v>
      </c>
    </row>
    <row r="5366" spans="1:2">
      <c r="A5366" s="40" t="s">
        <v>12926</v>
      </c>
      <c r="B5366" s="41" t="s">
        <v>12927</v>
      </c>
    </row>
    <row r="5367" spans="1:2">
      <c r="A5367" s="40" t="s">
        <v>12928</v>
      </c>
      <c r="B5367" s="41" t="s">
        <v>12929</v>
      </c>
    </row>
    <row r="5368" spans="1:2">
      <c r="A5368" s="40" t="s">
        <v>12930</v>
      </c>
      <c r="B5368" s="41" t="s">
        <v>12931</v>
      </c>
    </row>
    <row r="5369" spans="1:2">
      <c r="A5369" s="40" t="s">
        <v>12932</v>
      </c>
      <c r="B5369" s="41" t="s">
        <v>12933</v>
      </c>
    </row>
    <row r="5370" spans="1:2">
      <c r="A5370" s="40" t="s">
        <v>12934</v>
      </c>
      <c r="B5370" s="41" t="s">
        <v>12935</v>
      </c>
    </row>
    <row r="5371" spans="1:2">
      <c r="A5371" s="40" t="s">
        <v>12936</v>
      </c>
      <c r="B5371" s="41" t="s">
        <v>12937</v>
      </c>
    </row>
    <row r="5372" spans="1:2">
      <c r="A5372" s="40" t="s">
        <v>12938</v>
      </c>
      <c r="B5372" s="41" t="s">
        <v>12939</v>
      </c>
    </row>
    <row r="5373" spans="1:2">
      <c r="A5373" s="40" t="s">
        <v>12940</v>
      </c>
      <c r="B5373" s="41" t="s">
        <v>12941</v>
      </c>
    </row>
    <row r="5374" spans="1:2">
      <c r="A5374" s="40" t="s">
        <v>12942</v>
      </c>
      <c r="B5374" s="41" t="s">
        <v>12943</v>
      </c>
    </row>
    <row r="5375" spans="1:2">
      <c r="A5375" s="40" t="s">
        <v>12944</v>
      </c>
      <c r="B5375" s="41" t="s">
        <v>12945</v>
      </c>
    </row>
    <row r="5376" spans="1:2">
      <c r="A5376" s="40" t="s">
        <v>12946</v>
      </c>
      <c r="B5376" s="41" t="s">
        <v>12947</v>
      </c>
    </row>
    <row r="5377" spans="1:2">
      <c r="A5377" s="40" t="s">
        <v>12948</v>
      </c>
      <c r="B5377" s="41" t="s">
        <v>12949</v>
      </c>
    </row>
    <row r="5378" spans="1:2">
      <c r="A5378" s="40" t="s">
        <v>12950</v>
      </c>
      <c r="B5378" s="41" t="s">
        <v>12951</v>
      </c>
    </row>
    <row r="5379" spans="1:2">
      <c r="A5379" s="40" t="s">
        <v>12952</v>
      </c>
      <c r="B5379" s="41" t="s">
        <v>12953</v>
      </c>
    </row>
    <row r="5380" spans="1:2">
      <c r="A5380" s="40" t="s">
        <v>12954</v>
      </c>
      <c r="B5380" s="41" t="s">
        <v>12955</v>
      </c>
    </row>
    <row r="5381" spans="1:2">
      <c r="A5381" s="40" t="s">
        <v>12956</v>
      </c>
      <c r="B5381" s="41" t="s">
        <v>12957</v>
      </c>
    </row>
    <row r="5382" spans="1:2">
      <c r="A5382" s="40" t="s">
        <v>12958</v>
      </c>
      <c r="B5382" s="41" t="s">
        <v>12959</v>
      </c>
    </row>
    <row r="5383" spans="1:2">
      <c r="A5383" s="40" t="s">
        <v>12960</v>
      </c>
      <c r="B5383" s="41" t="s">
        <v>12961</v>
      </c>
    </row>
    <row r="5384" spans="1:2">
      <c r="A5384" s="40" t="s">
        <v>12962</v>
      </c>
      <c r="B5384" s="41" t="s">
        <v>12963</v>
      </c>
    </row>
    <row r="5385" spans="1:2">
      <c r="A5385" s="40" t="s">
        <v>12964</v>
      </c>
      <c r="B5385" s="41" t="s">
        <v>12965</v>
      </c>
    </row>
    <row r="5386" spans="1:2">
      <c r="A5386" s="40" t="s">
        <v>12966</v>
      </c>
      <c r="B5386" s="41" t="s">
        <v>12967</v>
      </c>
    </row>
    <row r="5387" spans="1:2">
      <c r="A5387" s="40" t="s">
        <v>12968</v>
      </c>
      <c r="B5387" s="41" t="s">
        <v>12969</v>
      </c>
    </row>
    <row r="5388" spans="1:2">
      <c r="A5388" s="40" t="s">
        <v>12970</v>
      </c>
      <c r="B5388" s="41" t="s">
        <v>12971</v>
      </c>
    </row>
    <row r="5389" spans="1:2">
      <c r="A5389" s="40" t="s">
        <v>12972</v>
      </c>
      <c r="B5389" s="41" t="s">
        <v>12973</v>
      </c>
    </row>
    <row r="5390" spans="1:2">
      <c r="A5390" s="40" t="s">
        <v>12974</v>
      </c>
      <c r="B5390" s="41" t="s">
        <v>12975</v>
      </c>
    </row>
    <row r="5391" spans="1:2">
      <c r="A5391" s="40" t="s">
        <v>12976</v>
      </c>
      <c r="B5391" s="41" t="s">
        <v>12977</v>
      </c>
    </row>
    <row r="5392" spans="1:2">
      <c r="A5392" s="40" t="s">
        <v>12978</v>
      </c>
      <c r="B5392" s="41" t="s">
        <v>12979</v>
      </c>
    </row>
    <row r="5393" spans="1:2">
      <c r="A5393" s="40" t="s">
        <v>12980</v>
      </c>
      <c r="B5393" s="41" t="s">
        <v>12981</v>
      </c>
    </row>
    <row r="5394" spans="1:2">
      <c r="A5394" s="40" t="s">
        <v>12982</v>
      </c>
      <c r="B5394" s="41" t="s">
        <v>12983</v>
      </c>
    </row>
    <row r="5395" spans="1:2">
      <c r="A5395" s="40" t="s">
        <v>12984</v>
      </c>
      <c r="B5395" s="41" t="s">
        <v>12985</v>
      </c>
    </row>
    <row r="5396" spans="1:2">
      <c r="A5396" s="40" t="s">
        <v>12986</v>
      </c>
      <c r="B5396" s="41" t="s">
        <v>12987</v>
      </c>
    </row>
    <row r="5397" spans="1:2">
      <c r="A5397" s="40" t="s">
        <v>12988</v>
      </c>
      <c r="B5397" s="41" t="s">
        <v>12989</v>
      </c>
    </row>
    <row r="5398" spans="1:2">
      <c r="A5398" s="40" t="s">
        <v>12990</v>
      </c>
      <c r="B5398" s="41" t="s">
        <v>12991</v>
      </c>
    </row>
    <row r="5399" spans="1:2">
      <c r="A5399" s="40" t="s">
        <v>12992</v>
      </c>
      <c r="B5399" s="41" t="s">
        <v>12993</v>
      </c>
    </row>
    <row r="5400" spans="1:2">
      <c r="A5400" s="40" t="s">
        <v>12994</v>
      </c>
      <c r="B5400" s="41" t="s">
        <v>12995</v>
      </c>
    </row>
    <row r="5401" spans="1:2">
      <c r="A5401" s="40" t="s">
        <v>12996</v>
      </c>
      <c r="B5401" s="41" t="s">
        <v>12997</v>
      </c>
    </row>
    <row r="5402" spans="1:2">
      <c r="A5402" s="40" t="s">
        <v>12998</v>
      </c>
      <c r="B5402" s="41" t="s">
        <v>12999</v>
      </c>
    </row>
    <row r="5403" spans="1:2">
      <c r="A5403" s="40" t="s">
        <v>13000</v>
      </c>
      <c r="B5403" s="41" t="s">
        <v>13001</v>
      </c>
    </row>
    <row r="5404" spans="1:2">
      <c r="A5404" s="40" t="s">
        <v>13002</v>
      </c>
      <c r="B5404" s="41" t="s">
        <v>13003</v>
      </c>
    </row>
    <row r="5405" spans="1:2">
      <c r="A5405" s="40" t="s">
        <v>13004</v>
      </c>
      <c r="B5405" s="41" t="s">
        <v>13005</v>
      </c>
    </row>
    <row r="5406" spans="1:2">
      <c r="A5406" s="40" t="s">
        <v>13006</v>
      </c>
      <c r="B5406" s="41" t="s">
        <v>13007</v>
      </c>
    </row>
    <row r="5407" spans="1:2">
      <c r="A5407" s="40" t="s">
        <v>13008</v>
      </c>
      <c r="B5407" s="41" t="s">
        <v>13009</v>
      </c>
    </row>
    <row r="5408" spans="1:2">
      <c r="A5408" s="40" t="s">
        <v>13010</v>
      </c>
      <c r="B5408" s="41" t="s">
        <v>13011</v>
      </c>
    </row>
    <row r="5409" spans="1:2">
      <c r="A5409" s="40" t="s">
        <v>13012</v>
      </c>
      <c r="B5409" s="41" t="s">
        <v>13013</v>
      </c>
    </row>
    <row r="5410" spans="1:2">
      <c r="A5410" s="40" t="s">
        <v>13014</v>
      </c>
      <c r="B5410" s="41" t="s">
        <v>13015</v>
      </c>
    </row>
    <row r="5411" spans="1:2">
      <c r="A5411" s="40" t="s">
        <v>13016</v>
      </c>
      <c r="B5411" s="41" t="s">
        <v>13017</v>
      </c>
    </row>
    <row r="5412" spans="1:2">
      <c r="A5412" s="40" t="s">
        <v>13018</v>
      </c>
      <c r="B5412" s="41" t="s">
        <v>13019</v>
      </c>
    </row>
    <row r="5413" spans="1:2">
      <c r="A5413" s="40" t="s">
        <v>13020</v>
      </c>
      <c r="B5413" s="41" t="s">
        <v>13021</v>
      </c>
    </row>
    <row r="5414" spans="1:2">
      <c r="A5414" s="40" t="s">
        <v>13022</v>
      </c>
      <c r="B5414" s="41" t="s">
        <v>13023</v>
      </c>
    </row>
    <row r="5415" spans="1:2">
      <c r="A5415" s="40" t="s">
        <v>13024</v>
      </c>
      <c r="B5415" s="41" t="s">
        <v>13025</v>
      </c>
    </row>
    <row r="5416" spans="1:2">
      <c r="A5416" s="40" t="s">
        <v>13026</v>
      </c>
      <c r="B5416" s="41" t="s">
        <v>13027</v>
      </c>
    </row>
    <row r="5417" spans="1:2">
      <c r="A5417" s="40" t="s">
        <v>13028</v>
      </c>
      <c r="B5417" s="41" t="s">
        <v>13029</v>
      </c>
    </row>
    <row r="5418" spans="1:2">
      <c r="A5418" s="40" t="s">
        <v>13030</v>
      </c>
      <c r="B5418" s="41" t="s">
        <v>13031</v>
      </c>
    </row>
    <row r="5419" spans="1:2">
      <c r="A5419" s="40" t="s">
        <v>13032</v>
      </c>
      <c r="B5419" s="41" t="s">
        <v>13033</v>
      </c>
    </row>
    <row r="5420" spans="1:2">
      <c r="A5420" s="40" t="s">
        <v>13034</v>
      </c>
      <c r="B5420" s="41" t="s">
        <v>13035</v>
      </c>
    </row>
    <row r="5421" spans="1:2">
      <c r="A5421" s="40" t="s">
        <v>13036</v>
      </c>
      <c r="B5421" s="41" t="s">
        <v>13037</v>
      </c>
    </row>
    <row r="5422" spans="1:2">
      <c r="A5422" s="40" t="s">
        <v>13038</v>
      </c>
      <c r="B5422" s="41" t="s">
        <v>13039</v>
      </c>
    </row>
    <row r="5423" spans="1:2">
      <c r="A5423" s="40" t="s">
        <v>13040</v>
      </c>
      <c r="B5423" s="41" t="s">
        <v>13041</v>
      </c>
    </row>
    <row r="5424" spans="1:2">
      <c r="A5424" s="40" t="s">
        <v>13042</v>
      </c>
      <c r="B5424" s="41" t="s">
        <v>13043</v>
      </c>
    </row>
    <row r="5425" spans="1:2">
      <c r="A5425" s="40" t="s">
        <v>13044</v>
      </c>
      <c r="B5425" s="41" t="s">
        <v>13045</v>
      </c>
    </row>
    <row r="5426" spans="1:2">
      <c r="A5426" s="40" t="s">
        <v>13046</v>
      </c>
      <c r="B5426" s="41" t="s">
        <v>13047</v>
      </c>
    </row>
    <row r="5427" spans="1:2">
      <c r="A5427" s="40" t="s">
        <v>13048</v>
      </c>
      <c r="B5427" s="41" t="s">
        <v>13049</v>
      </c>
    </row>
    <row r="5428" spans="1:2">
      <c r="A5428" s="40" t="s">
        <v>13050</v>
      </c>
      <c r="B5428" s="41" t="s">
        <v>13051</v>
      </c>
    </row>
    <row r="5429" spans="1:2">
      <c r="A5429" s="40" t="s">
        <v>13052</v>
      </c>
      <c r="B5429" s="41" t="s">
        <v>13053</v>
      </c>
    </row>
    <row r="5430" spans="1:2">
      <c r="A5430" s="40" t="s">
        <v>13054</v>
      </c>
      <c r="B5430" s="41" t="s">
        <v>13055</v>
      </c>
    </row>
    <row r="5431" spans="1:2">
      <c r="A5431" s="40" t="s">
        <v>13056</v>
      </c>
      <c r="B5431" s="41" t="s">
        <v>13057</v>
      </c>
    </row>
    <row r="5432" spans="1:2">
      <c r="A5432" s="40" t="s">
        <v>13058</v>
      </c>
      <c r="B5432" s="41" t="s">
        <v>13059</v>
      </c>
    </row>
    <row r="5433" spans="1:2">
      <c r="A5433" s="40" t="s">
        <v>13060</v>
      </c>
      <c r="B5433" s="41" t="s">
        <v>13061</v>
      </c>
    </row>
    <row r="5434" spans="1:2">
      <c r="A5434" s="40" t="s">
        <v>13062</v>
      </c>
      <c r="B5434" s="41" t="s">
        <v>13063</v>
      </c>
    </row>
    <row r="5435" spans="1:2">
      <c r="A5435" s="40" t="s">
        <v>13064</v>
      </c>
      <c r="B5435" s="41" t="s">
        <v>13065</v>
      </c>
    </row>
    <row r="5436" spans="1:2">
      <c r="A5436" s="40" t="s">
        <v>13066</v>
      </c>
      <c r="B5436" s="41" t="s">
        <v>13067</v>
      </c>
    </row>
    <row r="5437" spans="1:2">
      <c r="A5437" s="40" t="s">
        <v>13068</v>
      </c>
      <c r="B5437" s="41" t="s">
        <v>13069</v>
      </c>
    </row>
    <row r="5438" spans="1:2">
      <c r="A5438" s="40" t="s">
        <v>13070</v>
      </c>
      <c r="B5438" s="41" t="s">
        <v>13071</v>
      </c>
    </row>
    <row r="5439" spans="1:2">
      <c r="A5439" s="40" t="s">
        <v>13072</v>
      </c>
      <c r="B5439" s="41" t="s">
        <v>13073</v>
      </c>
    </row>
    <row r="5440" spans="1:2">
      <c r="A5440" s="40" t="s">
        <v>13074</v>
      </c>
      <c r="B5440" s="41" t="s">
        <v>13075</v>
      </c>
    </row>
    <row r="5441" spans="1:2">
      <c r="A5441" s="40" t="s">
        <v>13076</v>
      </c>
      <c r="B5441" s="41" t="s">
        <v>13077</v>
      </c>
    </row>
    <row r="5442" spans="1:2">
      <c r="A5442" s="40" t="s">
        <v>13078</v>
      </c>
      <c r="B5442" s="41" t="s">
        <v>13079</v>
      </c>
    </row>
    <row r="5443" spans="1:2">
      <c r="A5443" s="40" t="s">
        <v>13080</v>
      </c>
      <c r="B5443" s="41" t="s">
        <v>13081</v>
      </c>
    </row>
    <row r="5444" spans="1:2">
      <c r="A5444" s="40" t="s">
        <v>13082</v>
      </c>
      <c r="B5444" s="41" t="s">
        <v>13083</v>
      </c>
    </row>
    <row r="5445" spans="1:2">
      <c r="A5445" s="40" t="s">
        <v>13084</v>
      </c>
      <c r="B5445" s="41" t="s">
        <v>13085</v>
      </c>
    </row>
    <row r="5446" spans="1:2">
      <c r="A5446" s="40" t="s">
        <v>13086</v>
      </c>
      <c r="B5446" s="41" t="s">
        <v>13087</v>
      </c>
    </row>
    <row r="5447" spans="1:2">
      <c r="A5447" s="40" t="s">
        <v>13088</v>
      </c>
      <c r="B5447" s="41" t="s">
        <v>13089</v>
      </c>
    </row>
    <row r="5448" spans="1:2">
      <c r="A5448" s="40" t="s">
        <v>13090</v>
      </c>
      <c r="B5448" s="41" t="s">
        <v>13091</v>
      </c>
    </row>
    <row r="5449" spans="1:2">
      <c r="A5449" s="40" t="s">
        <v>13092</v>
      </c>
      <c r="B5449" s="41" t="s">
        <v>13093</v>
      </c>
    </row>
    <row r="5450" spans="1:2">
      <c r="A5450" s="40" t="s">
        <v>13094</v>
      </c>
      <c r="B5450" s="41" t="s">
        <v>13095</v>
      </c>
    </row>
    <row r="5451" spans="1:2">
      <c r="A5451" s="40" t="s">
        <v>13096</v>
      </c>
      <c r="B5451" s="41" t="s">
        <v>13097</v>
      </c>
    </row>
    <row r="5452" spans="1:2">
      <c r="A5452" s="40" t="s">
        <v>13098</v>
      </c>
      <c r="B5452" s="41" t="s">
        <v>13099</v>
      </c>
    </row>
    <row r="5453" spans="1:2">
      <c r="A5453" s="40" t="s">
        <v>13100</v>
      </c>
      <c r="B5453" s="41" t="s">
        <v>13101</v>
      </c>
    </row>
    <row r="5454" spans="1:2">
      <c r="A5454" s="40" t="s">
        <v>13102</v>
      </c>
      <c r="B5454" s="41" t="s">
        <v>13103</v>
      </c>
    </row>
    <row r="5455" spans="1:2">
      <c r="A5455" s="40" t="s">
        <v>13104</v>
      </c>
      <c r="B5455" s="41" t="s">
        <v>13105</v>
      </c>
    </row>
    <row r="5456" spans="1:2">
      <c r="A5456" s="40" t="s">
        <v>13106</v>
      </c>
      <c r="B5456" s="41" t="s">
        <v>13107</v>
      </c>
    </row>
    <row r="5457" spans="1:2">
      <c r="A5457" s="40" t="s">
        <v>13108</v>
      </c>
      <c r="B5457" s="41" t="s">
        <v>13109</v>
      </c>
    </row>
    <row r="5458" spans="1:2">
      <c r="A5458" s="40" t="s">
        <v>13110</v>
      </c>
      <c r="B5458" s="41" t="s">
        <v>13111</v>
      </c>
    </row>
    <row r="5459" spans="1:2">
      <c r="A5459" s="40" t="s">
        <v>13112</v>
      </c>
      <c r="B5459" s="41" t="s">
        <v>13113</v>
      </c>
    </row>
    <row r="5460" spans="1:2">
      <c r="A5460" s="40" t="s">
        <v>13114</v>
      </c>
      <c r="B5460" s="41" t="s">
        <v>13115</v>
      </c>
    </row>
    <row r="5461" spans="1:2">
      <c r="A5461" s="40" t="s">
        <v>13116</v>
      </c>
      <c r="B5461" s="41" t="s">
        <v>13117</v>
      </c>
    </row>
    <row r="5462" spans="1:2">
      <c r="A5462" s="40" t="s">
        <v>13118</v>
      </c>
      <c r="B5462" s="41" t="s">
        <v>13119</v>
      </c>
    </row>
    <row r="5463" spans="1:2">
      <c r="A5463" s="40" t="s">
        <v>13120</v>
      </c>
      <c r="B5463" s="41" t="s">
        <v>13121</v>
      </c>
    </row>
    <row r="5464" spans="1:2">
      <c r="A5464" s="40" t="s">
        <v>13122</v>
      </c>
      <c r="B5464" s="41" t="s">
        <v>13123</v>
      </c>
    </row>
    <row r="5465" spans="1:2">
      <c r="A5465" s="40" t="s">
        <v>13124</v>
      </c>
      <c r="B5465" s="41" t="s">
        <v>13125</v>
      </c>
    </row>
    <row r="5466" spans="1:2">
      <c r="A5466" s="40" t="s">
        <v>13126</v>
      </c>
      <c r="B5466" s="41" t="s">
        <v>13127</v>
      </c>
    </row>
    <row r="5467" spans="1:2">
      <c r="A5467" s="40" t="s">
        <v>13128</v>
      </c>
      <c r="B5467" s="41" t="s">
        <v>13129</v>
      </c>
    </row>
    <row r="5468" spans="1:2">
      <c r="A5468" s="40" t="s">
        <v>13130</v>
      </c>
      <c r="B5468" s="41" t="s">
        <v>13131</v>
      </c>
    </row>
    <row r="5469" spans="1:2">
      <c r="A5469" s="40" t="s">
        <v>13132</v>
      </c>
      <c r="B5469" s="41" t="s">
        <v>13133</v>
      </c>
    </row>
    <row r="5470" spans="1:2">
      <c r="A5470" s="40" t="s">
        <v>13134</v>
      </c>
      <c r="B5470" s="41" t="s">
        <v>13135</v>
      </c>
    </row>
    <row r="5471" spans="1:2">
      <c r="A5471" s="40" t="s">
        <v>13136</v>
      </c>
      <c r="B5471" s="41" t="s">
        <v>13137</v>
      </c>
    </row>
    <row r="5472" spans="1:2">
      <c r="A5472" s="40" t="s">
        <v>13138</v>
      </c>
      <c r="B5472" s="41" t="s">
        <v>13139</v>
      </c>
    </row>
    <row r="5473" spans="1:2">
      <c r="A5473" s="40" t="s">
        <v>13140</v>
      </c>
      <c r="B5473" s="41" t="s">
        <v>13141</v>
      </c>
    </row>
    <row r="5474" spans="1:2">
      <c r="A5474" s="40" t="s">
        <v>13142</v>
      </c>
      <c r="B5474" s="41" t="s">
        <v>13143</v>
      </c>
    </row>
    <row r="5475" spans="1:2">
      <c r="A5475" s="40" t="s">
        <v>13144</v>
      </c>
      <c r="B5475" s="41" t="s">
        <v>13145</v>
      </c>
    </row>
    <row r="5476" spans="1:2">
      <c r="A5476" s="40" t="s">
        <v>13146</v>
      </c>
      <c r="B5476" s="41" t="s">
        <v>13147</v>
      </c>
    </row>
    <row r="5477" spans="1:2">
      <c r="A5477" s="40" t="s">
        <v>13148</v>
      </c>
      <c r="B5477" s="41" t="s">
        <v>13149</v>
      </c>
    </row>
    <row r="5478" spans="1:2">
      <c r="A5478" s="40" t="s">
        <v>13150</v>
      </c>
      <c r="B5478" s="41" t="s">
        <v>13151</v>
      </c>
    </row>
    <row r="5479" spans="1:2">
      <c r="A5479" s="40" t="s">
        <v>13152</v>
      </c>
      <c r="B5479" s="41" t="s">
        <v>13153</v>
      </c>
    </row>
    <row r="5480" spans="1:2">
      <c r="A5480" s="40" t="s">
        <v>13154</v>
      </c>
      <c r="B5480" s="41" t="s">
        <v>13155</v>
      </c>
    </row>
    <row r="5481" spans="1:2">
      <c r="A5481" s="40" t="s">
        <v>13156</v>
      </c>
      <c r="B5481" s="41" t="s">
        <v>13157</v>
      </c>
    </row>
    <row r="5482" spans="1:2">
      <c r="A5482" s="40" t="s">
        <v>13158</v>
      </c>
      <c r="B5482" s="41" t="s">
        <v>13159</v>
      </c>
    </row>
    <row r="5483" spans="1:2">
      <c r="A5483" s="40" t="s">
        <v>13160</v>
      </c>
      <c r="B5483" s="41" t="s">
        <v>13161</v>
      </c>
    </row>
    <row r="5484" spans="1:2">
      <c r="A5484" s="40" t="s">
        <v>13162</v>
      </c>
      <c r="B5484" s="41" t="s">
        <v>13163</v>
      </c>
    </row>
    <row r="5485" spans="1:2">
      <c r="A5485" s="40" t="s">
        <v>13164</v>
      </c>
      <c r="B5485" s="41" t="s">
        <v>13165</v>
      </c>
    </row>
    <row r="5486" spans="1:2">
      <c r="A5486" s="40" t="s">
        <v>13166</v>
      </c>
      <c r="B5486" s="41" t="s">
        <v>13167</v>
      </c>
    </row>
    <row r="5487" spans="1:2">
      <c r="A5487" s="40" t="s">
        <v>13168</v>
      </c>
      <c r="B5487" s="41" t="s">
        <v>13169</v>
      </c>
    </row>
    <row r="5488" spans="1:2">
      <c r="A5488" s="40" t="s">
        <v>13170</v>
      </c>
      <c r="B5488" s="41" t="s">
        <v>13171</v>
      </c>
    </row>
    <row r="5489" spans="1:2">
      <c r="A5489" s="40" t="s">
        <v>13172</v>
      </c>
      <c r="B5489" s="41" t="s">
        <v>13173</v>
      </c>
    </row>
    <row r="5490" spans="1:2">
      <c r="A5490" s="40" t="s">
        <v>13174</v>
      </c>
      <c r="B5490" s="41" t="s">
        <v>13175</v>
      </c>
    </row>
    <row r="5491" spans="1:2">
      <c r="A5491" s="40" t="s">
        <v>13176</v>
      </c>
      <c r="B5491" s="41" t="s">
        <v>13177</v>
      </c>
    </row>
    <row r="5492" spans="1:2">
      <c r="A5492" s="40" t="s">
        <v>13178</v>
      </c>
      <c r="B5492" s="41" t="s">
        <v>13179</v>
      </c>
    </row>
    <row r="5493" spans="1:2">
      <c r="A5493" s="40" t="s">
        <v>13180</v>
      </c>
      <c r="B5493" s="41" t="s">
        <v>13181</v>
      </c>
    </row>
    <row r="5494" spans="1:2">
      <c r="A5494" s="40" t="s">
        <v>13182</v>
      </c>
      <c r="B5494" s="41" t="s">
        <v>13183</v>
      </c>
    </row>
    <row r="5495" spans="1:2">
      <c r="A5495" s="40" t="s">
        <v>13184</v>
      </c>
      <c r="B5495" s="41" t="s">
        <v>13185</v>
      </c>
    </row>
    <row r="5496" spans="1:2">
      <c r="A5496" s="40" t="s">
        <v>13186</v>
      </c>
      <c r="B5496" s="41" t="s">
        <v>13187</v>
      </c>
    </row>
    <row r="5497" spans="1:2">
      <c r="A5497" s="40" t="s">
        <v>13188</v>
      </c>
      <c r="B5497" s="41" t="s">
        <v>13189</v>
      </c>
    </row>
    <row r="5498" spans="1:2">
      <c r="A5498" s="40" t="s">
        <v>13190</v>
      </c>
      <c r="B5498" s="41" t="s">
        <v>13191</v>
      </c>
    </row>
    <row r="5499" spans="1:2">
      <c r="A5499" s="40" t="s">
        <v>13192</v>
      </c>
      <c r="B5499" s="41" t="s">
        <v>13193</v>
      </c>
    </row>
    <row r="5500" spans="1:2">
      <c r="A5500" s="40" t="s">
        <v>13194</v>
      </c>
      <c r="B5500" s="41" t="s">
        <v>13195</v>
      </c>
    </row>
    <row r="5501" spans="1:2">
      <c r="A5501" s="40" t="s">
        <v>13196</v>
      </c>
      <c r="B5501" s="41" t="s">
        <v>13197</v>
      </c>
    </row>
    <row r="5502" spans="1:2">
      <c r="A5502" s="40" t="s">
        <v>13198</v>
      </c>
      <c r="B5502" s="41" t="s">
        <v>13199</v>
      </c>
    </row>
    <row r="5503" spans="1:2">
      <c r="A5503" s="40" t="s">
        <v>13200</v>
      </c>
      <c r="B5503" s="41" t="s">
        <v>13201</v>
      </c>
    </row>
    <row r="5504" spans="1:2">
      <c r="A5504" s="40" t="s">
        <v>13202</v>
      </c>
      <c r="B5504" s="41" t="s">
        <v>13203</v>
      </c>
    </row>
    <row r="5505" spans="1:2">
      <c r="A5505" s="40" t="s">
        <v>13204</v>
      </c>
      <c r="B5505" s="41" t="s">
        <v>13205</v>
      </c>
    </row>
    <row r="5506" spans="1:2">
      <c r="A5506" s="40" t="s">
        <v>13206</v>
      </c>
      <c r="B5506" s="41" t="s">
        <v>13207</v>
      </c>
    </row>
    <row r="5507" spans="1:2">
      <c r="A5507" s="40" t="s">
        <v>13208</v>
      </c>
      <c r="B5507" s="41" t="s">
        <v>13209</v>
      </c>
    </row>
    <row r="5508" spans="1:2">
      <c r="A5508" s="40" t="s">
        <v>13210</v>
      </c>
      <c r="B5508" s="41" t="s">
        <v>13211</v>
      </c>
    </row>
    <row r="5509" spans="1:2">
      <c r="A5509" s="40" t="s">
        <v>13212</v>
      </c>
      <c r="B5509" s="41" t="s">
        <v>13213</v>
      </c>
    </row>
    <row r="5510" spans="1:2">
      <c r="A5510" s="40" t="s">
        <v>13214</v>
      </c>
      <c r="B5510" s="41" t="s">
        <v>13215</v>
      </c>
    </row>
    <row r="5511" spans="1:2">
      <c r="A5511" s="40" t="s">
        <v>13216</v>
      </c>
      <c r="B5511" s="41" t="s">
        <v>13217</v>
      </c>
    </row>
    <row r="5512" spans="1:2">
      <c r="A5512" s="40" t="s">
        <v>13218</v>
      </c>
      <c r="B5512" s="41" t="s">
        <v>13219</v>
      </c>
    </row>
    <row r="5513" spans="1:2">
      <c r="A5513" s="40" t="s">
        <v>13220</v>
      </c>
      <c r="B5513" s="41" t="s">
        <v>13221</v>
      </c>
    </row>
    <row r="5514" spans="1:2">
      <c r="A5514" s="40" t="s">
        <v>13222</v>
      </c>
      <c r="B5514" s="41" t="s">
        <v>13223</v>
      </c>
    </row>
    <row r="5515" spans="1:2">
      <c r="A5515" s="40" t="s">
        <v>13224</v>
      </c>
      <c r="B5515" s="41" t="s">
        <v>13225</v>
      </c>
    </row>
    <row r="5516" spans="1:2">
      <c r="A5516" s="40" t="s">
        <v>13226</v>
      </c>
      <c r="B5516" s="41" t="s">
        <v>13227</v>
      </c>
    </row>
    <row r="5517" spans="1:2">
      <c r="A5517" s="40" t="s">
        <v>13228</v>
      </c>
      <c r="B5517" s="41" t="s">
        <v>13229</v>
      </c>
    </row>
    <row r="5518" spans="1:2">
      <c r="A5518" s="40" t="s">
        <v>13230</v>
      </c>
      <c r="B5518" s="41" t="s">
        <v>13231</v>
      </c>
    </row>
    <row r="5519" spans="1:2">
      <c r="A5519" s="40" t="s">
        <v>13232</v>
      </c>
      <c r="B5519" s="41" t="s">
        <v>13233</v>
      </c>
    </row>
    <row r="5520" spans="1:2">
      <c r="A5520" s="40" t="s">
        <v>13234</v>
      </c>
      <c r="B5520" s="41" t="s">
        <v>13235</v>
      </c>
    </row>
    <row r="5521" spans="1:2">
      <c r="A5521" s="40" t="s">
        <v>13236</v>
      </c>
      <c r="B5521" s="41" t="s">
        <v>13237</v>
      </c>
    </row>
    <row r="5522" spans="1:2">
      <c r="A5522" s="40" t="s">
        <v>13238</v>
      </c>
      <c r="B5522" s="41" t="s">
        <v>13239</v>
      </c>
    </row>
    <row r="5523" spans="1:2">
      <c r="A5523" s="40" t="s">
        <v>13240</v>
      </c>
      <c r="B5523" s="41" t="s">
        <v>13241</v>
      </c>
    </row>
    <row r="5524" spans="1:2">
      <c r="A5524" s="40" t="s">
        <v>13242</v>
      </c>
      <c r="B5524" s="41" t="s">
        <v>13243</v>
      </c>
    </row>
    <row r="5525" spans="1:2">
      <c r="A5525" s="40" t="s">
        <v>13244</v>
      </c>
      <c r="B5525" s="41" t="s">
        <v>13245</v>
      </c>
    </row>
    <row r="5526" spans="1:2">
      <c r="A5526" s="40" t="s">
        <v>13246</v>
      </c>
      <c r="B5526" s="41" t="s">
        <v>13247</v>
      </c>
    </row>
    <row r="5527" spans="1:2">
      <c r="A5527" s="40" t="s">
        <v>13248</v>
      </c>
      <c r="B5527" s="41" t="s">
        <v>13249</v>
      </c>
    </row>
    <row r="5528" spans="1:2">
      <c r="A5528" s="40" t="s">
        <v>13250</v>
      </c>
      <c r="B5528" s="41" t="s">
        <v>13251</v>
      </c>
    </row>
    <row r="5529" spans="1:2">
      <c r="A5529" s="40" t="s">
        <v>13252</v>
      </c>
      <c r="B5529" s="41" t="s">
        <v>13253</v>
      </c>
    </row>
    <row r="5530" spans="1:2">
      <c r="A5530" s="40" t="s">
        <v>13254</v>
      </c>
      <c r="B5530" s="41" t="s">
        <v>13255</v>
      </c>
    </row>
    <row r="5531" spans="1:2">
      <c r="A5531" s="40" t="s">
        <v>13256</v>
      </c>
      <c r="B5531" s="41" t="s">
        <v>13257</v>
      </c>
    </row>
    <row r="5532" spans="1:2">
      <c r="A5532" s="40" t="s">
        <v>13258</v>
      </c>
      <c r="B5532" s="41" t="s">
        <v>13259</v>
      </c>
    </row>
    <row r="5533" spans="1:2">
      <c r="A5533" s="40" t="s">
        <v>13260</v>
      </c>
      <c r="B5533" s="41" t="s">
        <v>13261</v>
      </c>
    </row>
    <row r="5534" spans="1:2">
      <c r="A5534" s="40" t="s">
        <v>13262</v>
      </c>
      <c r="B5534" s="41" t="s">
        <v>13263</v>
      </c>
    </row>
    <row r="5535" spans="1:2">
      <c r="A5535" s="40" t="s">
        <v>13264</v>
      </c>
      <c r="B5535" s="41" t="s">
        <v>13265</v>
      </c>
    </row>
    <row r="5536" spans="1:2">
      <c r="A5536" s="40" t="s">
        <v>13266</v>
      </c>
      <c r="B5536" s="41" t="s">
        <v>13267</v>
      </c>
    </row>
    <row r="5537" spans="1:2">
      <c r="A5537" s="40" t="s">
        <v>13268</v>
      </c>
      <c r="B5537" s="41" t="s">
        <v>13269</v>
      </c>
    </row>
    <row r="5538" spans="1:2">
      <c r="A5538" s="40" t="s">
        <v>13270</v>
      </c>
      <c r="B5538" s="41" t="s">
        <v>13271</v>
      </c>
    </row>
    <row r="5539" spans="1:2">
      <c r="A5539" s="40" t="s">
        <v>13272</v>
      </c>
      <c r="B5539" s="41" t="s">
        <v>13273</v>
      </c>
    </row>
    <row r="5540" spans="1:2">
      <c r="A5540" s="40" t="s">
        <v>13274</v>
      </c>
      <c r="B5540" s="41" t="s">
        <v>13275</v>
      </c>
    </row>
    <row r="5541" spans="1:2">
      <c r="A5541" s="40" t="s">
        <v>13276</v>
      </c>
      <c r="B5541" s="41" t="s">
        <v>13277</v>
      </c>
    </row>
    <row r="5542" spans="1:2">
      <c r="A5542" s="40" t="s">
        <v>13278</v>
      </c>
      <c r="B5542" s="41" t="s">
        <v>13279</v>
      </c>
    </row>
    <row r="5543" spans="1:2">
      <c r="A5543" s="40" t="s">
        <v>13280</v>
      </c>
      <c r="B5543" s="41" t="s">
        <v>13281</v>
      </c>
    </row>
    <row r="5544" spans="1:2">
      <c r="A5544" s="40" t="s">
        <v>13282</v>
      </c>
      <c r="B5544" s="41" t="s">
        <v>13283</v>
      </c>
    </row>
    <row r="5545" spans="1:2">
      <c r="A5545" s="40" t="s">
        <v>13284</v>
      </c>
      <c r="B5545" s="41" t="s">
        <v>13285</v>
      </c>
    </row>
    <row r="5546" spans="1:2">
      <c r="A5546" s="40" t="s">
        <v>13286</v>
      </c>
      <c r="B5546" s="41" t="s">
        <v>13287</v>
      </c>
    </row>
    <row r="5547" spans="1:2">
      <c r="A5547" s="40" t="s">
        <v>13288</v>
      </c>
      <c r="B5547" s="41" t="s">
        <v>13289</v>
      </c>
    </row>
    <row r="5548" spans="1:2">
      <c r="A5548" s="40" t="s">
        <v>13290</v>
      </c>
      <c r="B5548" s="41" t="s">
        <v>13291</v>
      </c>
    </row>
    <row r="5549" spans="1:2">
      <c r="A5549" s="40" t="s">
        <v>13292</v>
      </c>
      <c r="B5549" s="41" t="s">
        <v>13293</v>
      </c>
    </row>
    <row r="5550" spans="1:2">
      <c r="A5550" s="40" t="s">
        <v>13294</v>
      </c>
      <c r="B5550" s="41" t="s">
        <v>13295</v>
      </c>
    </row>
    <row r="5551" spans="1:2">
      <c r="A5551" s="40" t="s">
        <v>13296</v>
      </c>
      <c r="B5551" s="41" t="s">
        <v>13297</v>
      </c>
    </row>
    <row r="5552" spans="1:2">
      <c r="A5552" s="40" t="s">
        <v>13298</v>
      </c>
      <c r="B5552" s="41" t="s">
        <v>13299</v>
      </c>
    </row>
    <row r="5553" spans="1:2">
      <c r="A5553" s="40" t="s">
        <v>13300</v>
      </c>
      <c r="B5553" s="41" t="s">
        <v>13301</v>
      </c>
    </row>
    <row r="5554" spans="1:2">
      <c r="A5554" s="40" t="s">
        <v>13302</v>
      </c>
      <c r="B5554" s="41" t="s">
        <v>13303</v>
      </c>
    </row>
    <row r="5555" spans="1:2">
      <c r="A5555" s="40" t="s">
        <v>13304</v>
      </c>
      <c r="B5555" s="41" t="s">
        <v>13305</v>
      </c>
    </row>
    <row r="5556" spans="1:2">
      <c r="A5556" s="40" t="s">
        <v>13306</v>
      </c>
      <c r="B5556" s="41" t="s">
        <v>13307</v>
      </c>
    </row>
    <row r="5557" spans="1:2">
      <c r="A5557" s="40" t="s">
        <v>13308</v>
      </c>
      <c r="B5557" s="41" t="s">
        <v>13309</v>
      </c>
    </row>
    <row r="5558" spans="1:2">
      <c r="A5558" s="40" t="s">
        <v>13310</v>
      </c>
      <c r="B5558" s="41" t="s">
        <v>13311</v>
      </c>
    </row>
    <row r="5559" spans="1:2">
      <c r="A5559" s="40" t="s">
        <v>13312</v>
      </c>
      <c r="B5559" s="41" t="s">
        <v>13313</v>
      </c>
    </row>
    <row r="5560" spans="1:2">
      <c r="A5560" s="40" t="s">
        <v>13314</v>
      </c>
      <c r="B5560" s="41" t="s">
        <v>13315</v>
      </c>
    </row>
    <row r="5561" spans="1:2">
      <c r="A5561" s="40" t="s">
        <v>13316</v>
      </c>
      <c r="B5561" s="41" t="s">
        <v>13317</v>
      </c>
    </row>
    <row r="5562" spans="1:2">
      <c r="A5562" s="40" t="s">
        <v>13318</v>
      </c>
      <c r="B5562" s="41" t="s">
        <v>13319</v>
      </c>
    </row>
    <row r="5563" spans="1:2">
      <c r="A5563" s="40" t="s">
        <v>13320</v>
      </c>
      <c r="B5563" s="41" t="s">
        <v>13321</v>
      </c>
    </row>
    <row r="5564" spans="1:2">
      <c r="A5564" s="40" t="s">
        <v>13322</v>
      </c>
      <c r="B5564" s="41" t="s">
        <v>13323</v>
      </c>
    </row>
    <row r="5565" spans="1:2">
      <c r="A5565" s="40" t="s">
        <v>13324</v>
      </c>
      <c r="B5565" s="41" t="s">
        <v>13325</v>
      </c>
    </row>
    <row r="5566" spans="1:2">
      <c r="A5566" s="40" t="s">
        <v>13326</v>
      </c>
      <c r="B5566" s="41" t="s">
        <v>13327</v>
      </c>
    </row>
    <row r="5567" spans="1:2">
      <c r="A5567" s="40" t="s">
        <v>13328</v>
      </c>
      <c r="B5567" s="41" t="s">
        <v>13329</v>
      </c>
    </row>
    <row r="5568" spans="1:2">
      <c r="A5568" s="40" t="s">
        <v>13330</v>
      </c>
      <c r="B5568" s="41" t="s">
        <v>13331</v>
      </c>
    </row>
    <row r="5569" spans="1:2">
      <c r="A5569" s="40" t="s">
        <v>13332</v>
      </c>
      <c r="B5569" s="41" t="s">
        <v>13333</v>
      </c>
    </row>
    <row r="5570" spans="1:2">
      <c r="A5570" s="40" t="s">
        <v>13334</v>
      </c>
      <c r="B5570" s="41" t="s">
        <v>13335</v>
      </c>
    </row>
    <row r="5571" spans="1:2">
      <c r="A5571" s="40" t="s">
        <v>13336</v>
      </c>
      <c r="B5571" s="41" t="s">
        <v>13337</v>
      </c>
    </row>
    <row r="5572" spans="1:2">
      <c r="A5572" s="40" t="s">
        <v>13338</v>
      </c>
      <c r="B5572" s="41" t="s">
        <v>13339</v>
      </c>
    </row>
    <row r="5573" spans="1:2">
      <c r="A5573" s="40" t="s">
        <v>13340</v>
      </c>
      <c r="B5573" s="41" t="s">
        <v>13341</v>
      </c>
    </row>
    <row r="5574" spans="1:2">
      <c r="A5574" s="40" t="s">
        <v>13342</v>
      </c>
      <c r="B5574" s="41" t="s">
        <v>13343</v>
      </c>
    </row>
    <row r="5575" spans="1:2">
      <c r="A5575" s="40" t="s">
        <v>13344</v>
      </c>
      <c r="B5575" s="41" t="s">
        <v>13345</v>
      </c>
    </row>
    <row r="5576" spans="1:2">
      <c r="A5576" s="40" t="s">
        <v>13346</v>
      </c>
      <c r="B5576" s="41" t="s">
        <v>13347</v>
      </c>
    </row>
    <row r="5577" spans="1:2">
      <c r="A5577" s="40" t="s">
        <v>13348</v>
      </c>
      <c r="B5577" s="41" t="s">
        <v>13349</v>
      </c>
    </row>
    <row r="5578" spans="1:2">
      <c r="A5578" s="40" t="s">
        <v>13350</v>
      </c>
      <c r="B5578" s="41" t="s">
        <v>13351</v>
      </c>
    </row>
    <row r="5579" spans="1:2">
      <c r="A5579" s="40" t="s">
        <v>13352</v>
      </c>
      <c r="B5579" s="41" t="s">
        <v>13353</v>
      </c>
    </row>
    <row r="5580" spans="1:2">
      <c r="A5580" s="40" t="s">
        <v>13354</v>
      </c>
      <c r="B5580" s="41" t="s">
        <v>13355</v>
      </c>
    </row>
    <row r="5581" spans="1:2">
      <c r="A5581" s="40" t="s">
        <v>13356</v>
      </c>
      <c r="B5581" s="41" t="s">
        <v>13357</v>
      </c>
    </row>
    <row r="5582" spans="1:2">
      <c r="A5582" s="40" t="s">
        <v>13358</v>
      </c>
      <c r="B5582" s="41" t="s">
        <v>13359</v>
      </c>
    </row>
    <row r="5583" spans="1:2">
      <c r="A5583" s="40" t="s">
        <v>13360</v>
      </c>
      <c r="B5583" s="41" t="s">
        <v>13361</v>
      </c>
    </row>
    <row r="5584" spans="1:2">
      <c r="A5584" s="40" t="s">
        <v>13362</v>
      </c>
      <c r="B5584" s="41" t="s">
        <v>13363</v>
      </c>
    </row>
    <row r="5585" spans="1:2">
      <c r="A5585" s="40" t="s">
        <v>13364</v>
      </c>
      <c r="B5585" s="41" t="s">
        <v>13365</v>
      </c>
    </row>
    <row r="5586" spans="1:2">
      <c r="A5586" s="40" t="s">
        <v>13366</v>
      </c>
      <c r="B5586" s="41" t="s">
        <v>13367</v>
      </c>
    </row>
    <row r="5587" spans="1:2">
      <c r="A5587" s="40" t="s">
        <v>13368</v>
      </c>
      <c r="B5587" s="41" t="s">
        <v>13369</v>
      </c>
    </row>
    <row r="5588" spans="1:2">
      <c r="A5588" s="40" t="s">
        <v>13370</v>
      </c>
      <c r="B5588" s="41" t="s">
        <v>13371</v>
      </c>
    </row>
    <row r="5589" spans="1:2">
      <c r="A5589" s="40" t="s">
        <v>13372</v>
      </c>
      <c r="B5589" s="41" t="s">
        <v>13373</v>
      </c>
    </row>
    <row r="5590" spans="1:2">
      <c r="A5590" s="40" t="s">
        <v>13374</v>
      </c>
      <c r="B5590" s="41" t="s">
        <v>13375</v>
      </c>
    </row>
    <row r="5591" spans="1:2">
      <c r="A5591" s="40" t="s">
        <v>13376</v>
      </c>
      <c r="B5591" s="41" t="s">
        <v>13377</v>
      </c>
    </row>
    <row r="5592" spans="1:2">
      <c r="A5592" s="40" t="s">
        <v>13378</v>
      </c>
      <c r="B5592" s="41" t="s">
        <v>13379</v>
      </c>
    </row>
    <row r="5593" spans="1:2">
      <c r="A5593" s="40" t="s">
        <v>13380</v>
      </c>
      <c r="B5593" s="41" t="s">
        <v>13381</v>
      </c>
    </row>
    <row r="5594" spans="1:2">
      <c r="A5594" s="40" t="s">
        <v>13382</v>
      </c>
      <c r="B5594" s="41" t="s">
        <v>13383</v>
      </c>
    </row>
    <row r="5595" spans="1:2">
      <c r="A5595" s="40" t="s">
        <v>13384</v>
      </c>
      <c r="B5595" s="41" t="s">
        <v>13385</v>
      </c>
    </row>
    <row r="5596" spans="1:2">
      <c r="A5596" s="40" t="s">
        <v>13386</v>
      </c>
      <c r="B5596" s="41" t="s">
        <v>13387</v>
      </c>
    </row>
    <row r="5597" spans="1:2">
      <c r="A5597" s="40" t="s">
        <v>13388</v>
      </c>
      <c r="B5597" s="41" t="s">
        <v>13389</v>
      </c>
    </row>
    <row r="5598" spans="1:2">
      <c r="A5598" s="40" t="s">
        <v>13390</v>
      </c>
      <c r="B5598" s="41" t="s">
        <v>13391</v>
      </c>
    </row>
    <row r="5599" spans="1:2">
      <c r="A5599" s="40" t="s">
        <v>13392</v>
      </c>
      <c r="B5599" s="41" t="s">
        <v>13393</v>
      </c>
    </row>
    <row r="5600" spans="1:2">
      <c r="A5600" s="40" t="s">
        <v>13394</v>
      </c>
      <c r="B5600" s="41" t="s">
        <v>13395</v>
      </c>
    </row>
    <row r="5601" spans="1:2">
      <c r="A5601" s="40" t="s">
        <v>13396</v>
      </c>
      <c r="B5601" s="41" t="s">
        <v>13397</v>
      </c>
    </row>
    <row r="5602" spans="1:2">
      <c r="A5602" s="40" t="s">
        <v>13398</v>
      </c>
      <c r="B5602" s="41" t="s">
        <v>13399</v>
      </c>
    </row>
    <row r="5603" spans="1:2">
      <c r="A5603" s="40" t="s">
        <v>13400</v>
      </c>
      <c r="B5603" s="41" t="s">
        <v>13401</v>
      </c>
    </row>
    <row r="5604" spans="1:2">
      <c r="A5604" s="40" t="s">
        <v>13402</v>
      </c>
      <c r="B5604" s="41" t="s">
        <v>13403</v>
      </c>
    </row>
    <row r="5605" spans="1:2">
      <c r="A5605" s="40" t="s">
        <v>13404</v>
      </c>
      <c r="B5605" s="41" t="s">
        <v>13405</v>
      </c>
    </row>
    <row r="5606" spans="1:2">
      <c r="A5606" s="40" t="s">
        <v>13406</v>
      </c>
      <c r="B5606" s="41" t="s">
        <v>13407</v>
      </c>
    </row>
    <row r="5607" spans="1:2">
      <c r="A5607" s="40" t="s">
        <v>13408</v>
      </c>
      <c r="B5607" s="41" t="s">
        <v>13409</v>
      </c>
    </row>
    <row r="5608" spans="1:2">
      <c r="A5608" s="40" t="s">
        <v>13410</v>
      </c>
      <c r="B5608" s="41" t="s">
        <v>13411</v>
      </c>
    </row>
    <row r="5609" spans="1:2">
      <c r="A5609" s="40" t="s">
        <v>13412</v>
      </c>
      <c r="B5609" s="41" t="s">
        <v>13413</v>
      </c>
    </row>
    <row r="5610" spans="1:2">
      <c r="A5610" s="40" t="s">
        <v>13414</v>
      </c>
      <c r="B5610" s="41" t="s">
        <v>13415</v>
      </c>
    </row>
    <row r="5611" spans="1:2">
      <c r="A5611" s="40" t="s">
        <v>13416</v>
      </c>
      <c r="B5611" s="41" t="s">
        <v>13417</v>
      </c>
    </row>
    <row r="5612" spans="1:2">
      <c r="A5612" s="40" t="s">
        <v>13418</v>
      </c>
      <c r="B5612" s="41" t="s">
        <v>13419</v>
      </c>
    </row>
    <row r="5613" spans="1:2">
      <c r="A5613" s="40" t="s">
        <v>13420</v>
      </c>
      <c r="B5613" s="41" t="s">
        <v>13421</v>
      </c>
    </row>
    <row r="5614" spans="1:2">
      <c r="A5614" s="40" t="s">
        <v>13422</v>
      </c>
      <c r="B5614" s="41" t="s">
        <v>13423</v>
      </c>
    </row>
    <row r="5615" spans="1:2">
      <c r="A5615" s="40" t="s">
        <v>13424</v>
      </c>
      <c r="B5615" s="41" t="s">
        <v>13425</v>
      </c>
    </row>
    <row r="5616" spans="1:2">
      <c r="A5616" s="40" t="s">
        <v>13426</v>
      </c>
      <c r="B5616" s="41" t="s">
        <v>13427</v>
      </c>
    </row>
    <row r="5617" spans="1:2">
      <c r="A5617" s="40" t="s">
        <v>13428</v>
      </c>
      <c r="B5617" s="41" t="s">
        <v>13429</v>
      </c>
    </row>
    <row r="5618" spans="1:2">
      <c r="A5618" s="40" t="s">
        <v>13430</v>
      </c>
      <c r="B5618" s="41" t="s">
        <v>13431</v>
      </c>
    </row>
    <row r="5619" spans="1:2">
      <c r="A5619" s="40" t="s">
        <v>13432</v>
      </c>
      <c r="B5619" s="41" t="s">
        <v>13433</v>
      </c>
    </row>
    <row r="5620" spans="1:2">
      <c r="A5620" s="40" t="s">
        <v>13434</v>
      </c>
      <c r="B5620" s="41" t="s">
        <v>13435</v>
      </c>
    </row>
    <row r="5621" spans="1:2">
      <c r="A5621" s="40" t="s">
        <v>13436</v>
      </c>
      <c r="B5621" s="41" t="s">
        <v>13437</v>
      </c>
    </row>
    <row r="5622" spans="1:2">
      <c r="A5622" s="40" t="s">
        <v>13438</v>
      </c>
      <c r="B5622" s="41" t="s">
        <v>13439</v>
      </c>
    </row>
    <row r="5623" spans="1:2">
      <c r="A5623" s="40" t="s">
        <v>13440</v>
      </c>
      <c r="B5623" s="41" t="s">
        <v>13441</v>
      </c>
    </row>
    <row r="5624" spans="1:2">
      <c r="A5624" s="40" t="s">
        <v>13442</v>
      </c>
      <c r="B5624" s="41" t="s">
        <v>13443</v>
      </c>
    </row>
    <row r="5625" spans="1:2">
      <c r="A5625" s="40" t="s">
        <v>13444</v>
      </c>
      <c r="B5625" s="41" t="s">
        <v>13445</v>
      </c>
    </row>
    <row r="5626" spans="1:2">
      <c r="A5626" s="40" t="s">
        <v>13446</v>
      </c>
      <c r="B5626" s="41" t="s">
        <v>13447</v>
      </c>
    </row>
    <row r="5627" spans="1:2">
      <c r="A5627" s="40" t="s">
        <v>13448</v>
      </c>
      <c r="B5627" s="41" t="s">
        <v>13449</v>
      </c>
    </row>
    <row r="5628" spans="1:2">
      <c r="A5628" s="40" t="s">
        <v>13450</v>
      </c>
      <c r="B5628" s="41" t="s">
        <v>13451</v>
      </c>
    </row>
    <row r="5629" spans="1:2">
      <c r="A5629" s="40" t="s">
        <v>13452</v>
      </c>
      <c r="B5629" s="41" t="s">
        <v>13453</v>
      </c>
    </row>
    <row r="5630" spans="1:2">
      <c r="A5630" s="40" t="s">
        <v>13454</v>
      </c>
      <c r="B5630" s="41" t="s">
        <v>13455</v>
      </c>
    </row>
    <row r="5631" spans="1:2">
      <c r="A5631" s="40" t="s">
        <v>13456</v>
      </c>
      <c r="B5631" s="41" t="s">
        <v>13457</v>
      </c>
    </row>
    <row r="5632" spans="1:2">
      <c r="A5632" s="40" t="s">
        <v>13458</v>
      </c>
      <c r="B5632" s="41" t="s">
        <v>13459</v>
      </c>
    </row>
    <row r="5633" spans="1:2">
      <c r="A5633" s="40" t="s">
        <v>13460</v>
      </c>
      <c r="B5633" s="41" t="s">
        <v>13461</v>
      </c>
    </row>
    <row r="5634" spans="1:2">
      <c r="A5634" s="40" t="s">
        <v>13462</v>
      </c>
      <c r="B5634" s="41" t="s">
        <v>13463</v>
      </c>
    </row>
    <row r="5635" spans="1:2">
      <c r="A5635" s="40" t="s">
        <v>13464</v>
      </c>
      <c r="B5635" s="41" t="s">
        <v>13465</v>
      </c>
    </row>
    <row r="5636" spans="1:2">
      <c r="A5636" s="40" t="s">
        <v>13466</v>
      </c>
      <c r="B5636" s="41" t="s">
        <v>13467</v>
      </c>
    </row>
    <row r="5637" spans="1:2">
      <c r="A5637" s="40" t="s">
        <v>13468</v>
      </c>
      <c r="B5637" s="41" t="s">
        <v>13469</v>
      </c>
    </row>
    <row r="5638" spans="1:2">
      <c r="A5638" s="40" t="s">
        <v>13470</v>
      </c>
      <c r="B5638" s="41" t="s">
        <v>13471</v>
      </c>
    </row>
    <row r="5639" spans="1:2">
      <c r="A5639" s="40" t="s">
        <v>13472</v>
      </c>
      <c r="B5639" s="41" t="s">
        <v>13473</v>
      </c>
    </row>
    <row r="5640" spans="1:2">
      <c r="A5640" s="40" t="s">
        <v>13474</v>
      </c>
      <c r="B5640" s="41" t="s">
        <v>13475</v>
      </c>
    </row>
    <row r="5641" spans="1:2">
      <c r="A5641" s="40" t="s">
        <v>13476</v>
      </c>
      <c r="B5641" s="41" t="s">
        <v>13477</v>
      </c>
    </row>
    <row r="5642" spans="1:2">
      <c r="A5642" s="40" t="s">
        <v>13478</v>
      </c>
      <c r="B5642" s="41" t="s">
        <v>13479</v>
      </c>
    </row>
    <row r="5643" spans="1:2">
      <c r="A5643" s="40" t="s">
        <v>13480</v>
      </c>
      <c r="B5643" s="41" t="s">
        <v>13481</v>
      </c>
    </row>
    <row r="5644" spans="1:2">
      <c r="A5644" s="40" t="s">
        <v>13482</v>
      </c>
      <c r="B5644" s="41" t="s">
        <v>13483</v>
      </c>
    </row>
    <row r="5645" spans="1:2">
      <c r="A5645" s="40" t="s">
        <v>13484</v>
      </c>
      <c r="B5645" s="41" t="s">
        <v>13485</v>
      </c>
    </row>
    <row r="5646" spans="1:2">
      <c r="A5646" s="40" t="s">
        <v>13486</v>
      </c>
      <c r="B5646" s="41" t="s">
        <v>13487</v>
      </c>
    </row>
    <row r="5647" spans="1:2">
      <c r="A5647" s="40" t="s">
        <v>13488</v>
      </c>
      <c r="B5647" s="41" t="s">
        <v>13489</v>
      </c>
    </row>
    <row r="5648" spans="1:2">
      <c r="A5648" s="40" t="s">
        <v>13490</v>
      </c>
      <c r="B5648" s="41" t="s">
        <v>13491</v>
      </c>
    </row>
    <row r="5649" spans="1:2">
      <c r="A5649" s="40" t="s">
        <v>13492</v>
      </c>
      <c r="B5649" s="41" t="s">
        <v>13493</v>
      </c>
    </row>
    <row r="5650" spans="1:2">
      <c r="A5650" s="40" t="s">
        <v>13494</v>
      </c>
      <c r="B5650" s="41" t="s">
        <v>13495</v>
      </c>
    </row>
    <row r="5651" spans="1:2">
      <c r="A5651" s="40" t="s">
        <v>13496</v>
      </c>
      <c r="B5651" s="41" t="s">
        <v>13497</v>
      </c>
    </row>
    <row r="5652" spans="1:2">
      <c r="A5652" s="40" t="s">
        <v>13498</v>
      </c>
      <c r="B5652" s="41" t="s">
        <v>13499</v>
      </c>
    </row>
    <row r="5653" spans="1:2">
      <c r="A5653" s="40" t="s">
        <v>13500</v>
      </c>
      <c r="B5653" s="41" t="s">
        <v>13501</v>
      </c>
    </row>
    <row r="5654" spans="1:2">
      <c r="A5654" s="40" t="s">
        <v>13502</v>
      </c>
      <c r="B5654" s="41" t="s">
        <v>13503</v>
      </c>
    </row>
    <row r="5655" spans="1:2">
      <c r="A5655" s="40" t="s">
        <v>13504</v>
      </c>
      <c r="B5655" s="41" t="s">
        <v>13505</v>
      </c>
    </row>
    <row r="5656" spans="1:2">
      <c r="A5656" s="40" t="s">
        <v>13506</v>
      </c>
      <c r="B5656" s="41" t="s">
        <v>13507</v>
      </c>
    </row>
    <row r="5657" spans="1:2">
      <c r="A5657" s="40" t="s">
        <v>13508</v>
      </c>
      <c r="B5657" s="41" t="s">
        <v>13509</v>
      </c>
    </row>
    <row r="5658" spans="1:2">
      <c r="A5658" s="40" t="s">
        <v>13510</v>
      </c>
      <c r="B5658" s="41" t="s">
        <v>13511</v>
      </c>
    </row>
    <row r="5659" spans="1:2">
      <c r="A5659" s="40" t="s">
        <v>13512</v>
      </c>
      <c r="B5659" s="41" t="s">
        <v>13513</v>
      </c>
    </row>
    <row r="5660" spans="1:2">
      <c r="A5660" s="40" t="s">
        <v>13514</v>
      </c>
      <c r="B5660" s="41" t="s">
        <v>13515</v>
      </c>
    </row>
    <row r="5661" spans="1:2">
      <c r="A5661" s="40" t="s">
        <v>13516</v>
      </c>
      <c r="B5661" s="41" t="s">
        <v>13517</v>
      </c>
    </row>
    <row r="5662" spans="1:2">
      <c r="A5662" s="40" t="s">
        <v>13518</v>
      </c>
      <c r="B5662" s="41" t="s">
        <v>13519</v>
      </c>
    </row>
    <row r="5663" spans="1:2">
      <c r="A5663" s="40" t="s">
        <v>13520</v>
      </c>
      <c r="B5663" s="41" t="s">
        <v>13521</v>
      </c>
    </row>
    <row r="5664" spans="1:2">
      <c r="A5664" s="40" t="s">
        <v>13522</v>
      </c>
      <c r="B5664" s="41" t="s">
        <v>13523</v>
      </c>
    </row>
    <row r="5665" spans="1:2">
      <c r="A5665" s="40" t="s">
        <v>13524</v>
      </c>
      <c r="B5665" s="41" t="s">
        <v>13525</v>
      </c>
    </row>
    <row r="5666" spans="1:2">
      <c r="A5666" s="40" t="s">
        <v>13526</v>
      </c>
      <c r="B5666" s="41" t="s">
        <v>13527</v>
      </c>
    </row>
    <row r="5667" spans="1:2">
      <c r="A5667" s="40" t="s">
        <v>13528</v>
      </c>
      <c r="B5667" s="41" t="s">
        <v>13529</v>
      </c>
    </row>
    <row r="5668" spans="1:2">
      <c r="A5668" s="40" t="s">
        <v>13530</v>
      </c>
      <c r="B5668" s="41" t="s">
        <v>13531</v>
      </c>
    </row>
    <row r="5669" spans="1:2">
      <c r="A5669" s="40" t="s">
        <v>13532</v>
      </c>
      <c r="B5669" s="41" t="s">
        <v>13533</v>
      </c>
    </row>
    <row r="5670" spans="1:2">
      <c r="A5670" s="40" t="s">
        <v>13534</v>
      </c>
      <c r="B5670" s="41" t="s">
        <v>13535</v>
      </c>
    </row>
    <row r="5671" spans="1:2">
      <c r="A5671" s="40" t="s">
        <v>13536</v>
      </c>
      <c r="B5671" s="41" t="s">
        <v>13537</v>
      </c>
    </row>
    <row r="5672" spans="1:2">
      <c r="A5672" s="40" t="s">
        <v>13538</v>
      </c>
      <c r="B5672" s="41" t="s">
        <v>13539</v>
      </c>
    </row>
    <row r="5673" spans="1:2">
      <c r="A5673" s="40" t="s">
        <v>13540</v>
      </c>
      <c r="B5673" s="41" t="s">
        <v>13541</v>
      </c>
    </row>
    <row r="5674" spans="1:2">
      <c r="A5674" s="40" t="s">
        <v>13542</v>
      </c>
      <c r="B5674" s="41" t="s">
        <v>13543</v>
      </c>
    </row>
    <row r="5675" spans="1:2">
      <c r="A5675" s="40" t="s">
        <v>13544</v>
      </c>
      <c r="B5675" s="41" t="s">
        <v>13545</v>
      </c>
    </row>
    <row r="5676" spans="1:2">
      <c r="A5676" s="40" t="s">
        <v>13546</v>
      </c>
      <c r="B5676" s="41" t="s">
        <v>13547</v>
      </c>
    </row>
    <row r="5677" spans="1:2">
      <c r="A5677" s="40" t="s">
        <v>13548</v>
      </c>
      <c r="B5677" s="41" t="s">
        <v>13549</v>
      </c>
    </row>
    <row r="5678" spans="1:2">
      <c r="A5678" s="40" t="s">
        <v>13550</v>
      </c>
      <c r="B5678" s="41" t="s">
        <v>13551</v>
      </c>
    </row>
    <row r="5679" spans="1:2">
      <c r="A5679" s="40" t="s">
        <v>13552</v>
      </c>
      <c r="B5679" s="41" t="s">
        <v>13553</v>
      </c>
    </row>
    <row r="5680" spans="1:2">
      <c r="A5680" s="40" t="s">
        <v>13554</v>
      </c>
      <c r="B5680" s="41" t="s">
        <v>13555</v>
      </c>
    </row>
    <row r="5681" spans="1:2">
      <c r="A5681" s="40" t="s">
        <v>13556</v>
      </c>
      <c r="B5681" s="41" t="s">
        <v>13557</v>
      </c>
    </row>
    <row r="5682" spans="1:2">
      <c r="A5682" s="40" t="s">
        <v>13558</v>
      </c>
      <c r="B5682" s="41" t="s">
        <v>13559</v>
      </c>
    </row>
    <row r="5683" spans="1:2">
      <c r="A5683" s="40" t="s">
        <v>13560</v>
      </c>
      <c r="B5683" s="41" t="s">
        <v>13561</v>
      </c>
    </row>
    <row r="5684" spans="1:2">
      <c r="A5684" s="40" t="s">
        <v>13562</v>
      </c>
      <c r="B5684" s="41" t="s">
        <v>13563</v>
      </c>
    </row>
    <row r="5685" spans="1:2">
      <c r="A5685" s="40" t="s">
        <v>13564</v>
      </c>
      <c r="B5685" s="41" t="s">
        <v>13565</v>
      </c>
    </row>
    <row r="5686" spans="1:2">
      <c r="A5686" s="40" t="s">
        <v>13566</v>
      </c>
      <c r="B5686" s="41" t="s">
        <v>13567</v>
      </c>
    </row>
    <row r="5687" spans="1:2">
      <c r="A5687" s="40" t="s">
        <v>13568</v>
      </c>
      <c r="B5687" s="41" t="s">
        <v>13569</v>
      </c>
    </row>
    <row r="5688" spans="1:2">
      <c r="A5688" s="40" t="s">
        <v>13570</v>
      </c>
      <c r="B5688" s="41" t="s">
        <v>13571</v>
      </c>
    </row>
    <row r="5689" spans="1:2">
      <c r="A5689" s="40" t="s">
        <v>13572</v>
      </c>
      <c r="B5689" s="41" t="s">
        <v>13573</v>
      </c>
    </row>
    <row r="5690" spans="1:2">
      <c r="A5690" s="40" t="s">
        <v>13574</v>
      </c>
      <c r="B5690" s="41" t="s">
        <v>13575</v>
      </c>
    </row>
    <row r="5691" spans="1:2">
      <c r="A5691" s="40" t="s">
        <v>13576</v>
      </c>
      <c r="B5691" s="41" t="s">
        <v>13577</v>
      </c>
    </row>
    <row r="5692" spans="1:2">
      <c r="A5692" s="40" t="s">
        <v>13578</v>
      </c>
      <c r="B5692" s="41" t="s">
        <v>13579</v>
      </c>
    </row>
    <row r="5693" spans="1:2">
      <c r="A5693" s="40" t="s">
        <v>13580</v>
      </c>
      <c r="B5693" s="41" t="s">
        <v>13581</v>
      </c>
    </row>
    <row r="5694" spans="1:2">
      <c r="A5694" s="40" t="s">
        <v>13582</v>
      </c>
      <c r="B5694" s="41" t="s">
        <v>13583</v>
      </c>
    </row>
    <row r="5695" spans="1:2">
      <c r="A5695" s="40" t="s">
        <v>13584</v>
      </c>
      <c r="B5695" s="41" t="s">
        <v>13585</v>
      </c>
    </row>
    <row r="5696" spans="1:2">
      <c r="A5696" s="40" t="s">
        <v>13586</v>
      </c>
      <c r="B5696" s="41" t="s">
        <v>13587</v>
      </c>
    </row>
    <row r="5697" spans="1:2">
      <c r="A5697" s="40" t="s">
        <v>13588</v>
      </c>
      <c r="B5697" s="41" t="s">
        <v>13589</v>
      </c>
    </row>
    <row r="5698" spans="1:2">
      <c r="A5698" s="40" t="s">
        <v>13590</v>
      </c>
      <c r="B5698" s="41" t="s">
        <v>13591</v>
      </c>
    </row>
    <row r="5699" spans="1:2">
      <c r="A5699" s="40" t="s">
        <v>13592</v>
      </c>
      <c r="B5699" s="41" t="s">
        <v>13593</v>
      </c>
    </row>
    <row r="5700" spans="1:2">
      <c r="A5700" s="40" t="s">
        <v>13594</v>
      </c>
      <c r="B5700" s="41" t="s">
        <v>13595</v>
      </c>
    </row>
    <row r="5701" spans="1:2">
      <c r="A5701" s="40" t="s">
        <v>13596</v>
      </c>
      <c r="B5701" s="41" t="s">
        <v>13597</v>
      </c>
    </row>
    <row r="5702" spans="1:2">
      <c r="A5702" s="40" t="s">
        <v>13598</v>
      </c>
      <c r="B5702" s="41" t="s">
        <v>13599</v>
      </c>
    </row>
    <row r="5703" spans="1:2">
      <c r="A5703" s="40" t="s">
        <v>13600</v>
      </c>
      <c r="B5703" s="41" t="s">
        <v>13601</v>
      </c>
    </row>
    <row r="5704" spans="1:2">
      <c r="A5704" s="40" t="s">
        <v>13602</v>
      </c>
      <c r="B5704" s="41" t="s">
        <v>13603</v>
      </c>
    </row>
    <row r="5705" spans="1:2">
      <c r="A5705" s="40" t="s">
        <v>13604</v>
      </c>
      <c r="B5705" s="41" t="s">
        <v>13605</v>
      </c>
    </row>
    <row r="5706" spans="1:2">
      <c r="A5706" s="40" t="s">
        <v>13606</v>
      </c>
      <c r="B5706" s="41" t="s">
        <v>13607</v>
      </c>
    </row>
    <row r="5707" spans="1:2">
      <c r="A5707" s="40" t="s">
        <v>13608</v>
      </c>
      <c r="B5707" s="41" t="s">
        <v>13609</v>
      </c>
    </row>
    <row r="5708" spans="1:2">
      <c r="A5708" s="40" t="s">
        <v>13610</v>
      </c>
      <c r="B5708" s="41" t="s">
        <v>13611</v>
      </c>
    </row>
    <row r="5709" spans="1:2">
      <c r="A5709" s="40" t="s">
        <v>13612</v>
      </c>
      <c r="B5709" s="41" t="s">
        <v>13613</v>
      </c>
    </row>
    <row r="5710" spans="1:2">
      <c r="A5710" s="40" t="s">
        <v>13614</v>
      </c>
      <c r="B5710" s="41" t="s">
        <v>13615</v>
      </c>
    </row>
    <row r="5711" spans="1:2">
      <c r="A5711" s="40" t="s">
        <v>13616</v>
      </c>
      <c r="B5711" s="41" t="s">
        <v>13617</v>
      </c>
    </row>
    <row r="5712" spans="1:2">
      <c r="A5712" s="40" t="s">
        <v>13618</v>
      </c>
      <c r="B5712" s="41" t="s">
        <v>13619</v>
      </c>
    </row>
    <row r="5713" spans="1:2">
      <c r="A5713" s="40" t="s">
        <v>13620</v>
      </c>
      <c r="B5713" s="41" t="s">
        <v>13621</v>
      </c>
    </row>
    <row r="5714" spans="1:2">
      <c r="A5714" s="40" t="s">
        <v>13622</v>
      </c>
      <c r="B5714" s="41" t="s">
        <v>13623</v>
      </c>
    </row>
    <row r="5715" spans="1:2">
      <c r="A5715" s="40" t="s">
        <v>13624</v>
      </c>
      <c r="B5715" s="41" t="s">
        <v>13625</v>
      </c>
    </row>
    <row r="5716" spans="1:2">
      <c r="A5716" s="40" t="s">
        <v>13626</v>
      </c>
      <c r="B5716" s="41" t="s">
        <v>13627</v>
      </c>
    </row>
    <row r="5717" spans="1:2">
      <c r="A5717" s="40" t="s">
        <v>13628</v>
      </c>
      <c r="B5717" s="41" t="s">
        <v>13629</v>
      </c>
    </row>
    <row r="5718" spans="1:2">
      <c r="A5718" s="40" t="s">
        <v>13630</v>
      </c>
      <c r="B5718" s="41" t="s">
        <v>13631</v>
      </c>
    </row>
    <row r="5719" spans="1:2">
      <c r="A5719" s="40" t="s">
        <v>13632</v>
      </c>
      <c r="B5719" s="41" t="s">
        <v>13633</v>
      </c>
    </row>
    <row r="5720" spans="1:2">
      <c r="A5720" s="40" t="s">
        <v>13634</v>
      </c>
      <c r="B5720" s="41" t="s">
        <v>13635</v>
      </c>
    </row>
    <row r="5721" spans="1:2">
      <c r="A5721" s="40" t="s">
        <v>13636</v>
      </c>
      <c r="B5721" s="41" t="s">
        <v>13637</v>
      </c>
    </row>
    <row r="5722" spans="1:2">
      <c r="A5722" s="40" t="s">
        <v>13638</v>
      </c>
      <c r="B5722" s="41" t="s">
        <v>13639</v>
      </c>
    </row>
    <row r="5723" spans="1:2">
      <c r="A5723" s="40" t="s">
        <v>13640</v>
      </c>
      <c r="B5723" s="41" t="s">
        <v>13641</v>
      </c>
    </row>
    <row r="5724" spans="1:2">
      <c r="A5724" s="40" t="s">
        <v>13642</v>
      </c>
      <c r="B5724" s="41" t="s">
        <v>13643</v>
      </c>
    </row>
    <row r="5725" spans="1:2">
      <c r="A5725" s="40" t="s">
        <v>13644</v>
      </c>
      <c r="B5725" s="41" t="s">
        <v>13645</v>
      </c>
    </row>
    <row r="5726" spans="1:2">
      <c r="A5726" s="40" t="s">
        <v>13646</v>
      </c>
      <c r="B5726" s="41" t="s">
        <v>13647</v>
      </c>
    </row>
    <row r="5727" spans="1:2">
      <c r="A5727" s="40" t="s">
        <v>13648</v>
      </c>
      <c r="B5727" s="41" t="s">
        <v>13649</v>
      </c>
    </row>
    <row r="5728" spans="1:2">
      <c r="A5728" s="40" t="s">
        <v>13650</v>
      </c>
      <c r="B5728" s="41" t="s">
        <v>13651</v>
      </c>
    </row>
    <row r="5729" spans="1:2">
      <c r="A5729" s="40" t="s">
        <v>13652</v>
      </c>
      <c r="B5729" s="41" t="s">
        <v>13653</v>
      </c>
    </row>
    <row r="5730" spans="1:2">
      <c r="A5730" s="40" t="s">
        <v>13654</v>
      </c>
      <c r="B5730" s="41" t="s">
        <v>13655</v>
      </c>
    </row>
    <row r="5731" spans="1:2">
      <c r="A5731" s="40" t="s">
        <v>13656</v>
      </c>
      <c r="B5731" s="41" t="s">
        <v>13657</v>
      </c>
    </row>
    <row r="5732" spans="1:2">
      <c r="A5732" s="40" t="s">
        <v>13658</v>
      </c>
      <c r="B5732" s="41" t="s">
        <v>13659</v>
      </c>
    </row>
    <row r="5733" spans="1:2">
      <c r="A5733" s="40" t="s">
        <v>13660</v>
      </c>
      <c r="B5733" s="41" t="s">
        <v>13661</v>
      </c>
    </row>
    <row r="5734" spans="1:2">
      <c r="A5734" s="40" t="s">
        <v>13662</v>
      </c>
      <c r="B5734" s="41" t="s">
        <v>13663</v>
      </c>
    </row>
    <row r="5735" spans="1:2">
      <c r="A5735" s="40" t="s">
        <v>13664</v>
      </c>
      <c r="B5735" s="41" t="s">
        <v>13665</v>
      </c>
    </row>
    <row r="5736" spans="1:2">
      <c r="A5736" s="40" t="s">
        <v>13666</v>
      </c>
      <c r="B5736" s="41" t="s">
        <v>13667</v>
      </c>
    </row>
    <row r="5737" spans="1:2">
      <c r="A5737" s="40" t="s">
        <v>13668</v>
      </c>
      <c r="B5737" s="41" t="s">
        <v>13669</v>
      </c>
    </row>
    <row r="5738" spans="1:2">
      <c r="A5738" s="40" t="s">
        <v>13670</v>
      </c>
      <c r="B5738" s="41" t="s">
        <v>13671</v>
      </c>
    </row>
    <row r="5739" spans="1:2">
      <c r="A5739" s="40" t="s">
        <v>13672</v>
      </c>
      <c r="B5739" s="41" t="s">
        <v>13673</v>
      </c>
    </row>
    <row r="5740" spans="1:2">
      <c r="A5740" s="40" t="s">
        <v>13674</v>
      </c>
      <c r="B5740" s="41" t="s">
        <v>13675</v>
      </c>
    </row>
    <row r="5741" spans="1:2">
      <c r="A5741" s="40" t="s">
        <v>13676</v>
      </c>
      <c r="B5741" s="41" t="s">
        <v>13677</v>
      </c>
    </row>
    <row r="5742" spans="1:2">
      <c r="A5742" s="40" t="s">
        <v>13678</v>
      </c>
      <c r="B5742" s="41" t="s">
        <v>13679</v>
      </c>
    </row>
    <row r="5743" spans="1:2">
      <c r="A5743" s="40" t="s">
        <v>13680</v>
      </c>
      <c r="B5743" s="41" t="s">
        <v>13681</v>
      </c>
    </row>
    <row r="5744" spans="1:2">
      <c r="A5744" s="40" t="s">
        <v>13682</v>
      </c>
      <c r="B5744" s="41" t="s">
        <v>13683</v>
      </c>
    </row>
    <row r="5745" spans="1:2">
      <c r="A5745" s="40" t="s">
        <v>13684</v>
      </c>
      <c r="B5745" s="41" t="s">
        <v>13685</v>
      </c>
    </row>
    <row r="5746" spans="1:2">
      <c r="A5746" s="40" t="s">
        <v>13686</v>
      </c>
      <c r="B5746" s="41" t="s">
        <v>13687</v>
      </c>
    </row>
    <row r="5747" spans="1:2">
      <c r="A5747" s="40" t="s">
        <v>13688</v>
      </c>
      <c r="B5747" s="41" t="s">
        <v>13689</v>
      </c>
    </row>
    <row r="5748" spans="1:2">
      <c r="A5748" s="40" t="s">
        <v>13690</v>
      </c>
      <c r="B5748" s="41" t="s">
        <v>13691</v>
      </c>
    </row>
    <row r="5749" spans="1:2">
      <c r="A5749" s="40" t="s">
        <v>13692</v>
      </c>
      <c r="B5749" s="41" t="s">
        <v>13693</v>
      </c>
    </row>
    <row r="5750" spans="1:2">
      <c r="A5750" s="40" t="s">
        <v>13694</v>
      </c>
      <c r="B5750" s="41" t="s">
        <v>13695</v>
      </c>
    </row>
    <row r="5751" spans="1:2">
      <c r="A5751" s="40" t="s">
        <v>13696</v>
      </c>
      <c r="B5751" s="41" t="s">
        <v>13697</v>
      </c>
    </row>
    <row r="5752" spans="1:2">
      <c r="A5752" s="40" t="s">
        <v>13698</v>
      </c>
      <c r="B5752" s="41" t="s">
        <v>13699</v>
      </c>
    </row>
    <row r="5753" spans="1:2">
      <c r="A5753" s="40" t="s">
        <v>13700</v>
      </c>
      <c r="B5753" s="41" t="s">
        <v>13701</v>
      </c>
    </row>
    <row r="5754" spans="1:2">
      <c r="A5754" s="40" t="s">
        <v>13702</v>
      </c>
      <c r="B5754" s="41" t="s">
        <v>13703</v>
      </c>
    </row>
    <row r="5755" spans="1:2">
      <c r="A5755" s="40" t="s">
        <v>13704</v>
      </c>
      <c r="B5755" s="41" t="s">
        <v>13705</v>
      </c>
    </row>
    <row r="5756" spans="1:2">
      <c r="A5756" s="40" t="s">
        <v>13706</v>
      </c>
      <c r="B5756" s="41" t="s">
        <v>13707</v>
      </c>
    </row>
    <row r="5757" spans="1:2">
      <c r="A5757" s="40" t="s">
        <v>13708</v>
      </c>
      <c r="B5757" s="41" t="s">
        <v>13709</v>
      </c>
    </row>
    <row r="5758" spans="1:2">
      <c r="A5758" s="40" t="s">
        <v>13710</v>
      </c>
      <c r="B5758" s="41" t="s">
        <v>13711</v>
      </c>
    </row>
    <row r="5759" spans="1:2">
      <c r="A5759" s="40" t="s">
        <v>13712</v>
      </c>
      <c r="B5759" s="41" t="s">
        <v>13713</v>
      </c>
    </row>
    <row r="5760" spans="1:2">
      <c r="A5760" s="40" t="s">
        <v>13714</v>
      </c>
      <c r="B5760" s="41" t="s">
        <v>13715</v>
      </c>
    </row>
    <row r="5761" spans="1:2">
      <c r="A5761" s="40" t="s">
        <v>13716</v>
      </c>
      <c r="B5761" s="41" t="s">
        <v>13717</v>
      </c>
    </row>
    <row r="5762" spans="1:2">
      <c r="A5762" s="40" t="s">
        <v>13718</v>
      </c>
      <c r="B5762" s="41" t="s">
        <v>13719</v>
      </c>
    </row>
    <row r="5763" spans="1:2">
      <c r="A5763" s="40" t="s">
        <v>13720</v>
      </c>
      <c r="B5763" s="41" t="s">
        <v>13721</v>
      </c>
    </row>
    <row r="5764" spans="1:2">
      <c r="A5764" s="40" t="s">
        <v>13722</v>
      </c>
      <c r="B5764" s="41" t="s">
        <v>13723</v>
      </c>
    </row>
    <row r="5765" spans="1:2">
      <c r="A5765" s="40" t="s">
        <v>13724</v>
      </c>
      <c r="B5765" s="41" t="s">
        <v>13725</v>
      </c>
    </row>
    <row r="5766" spans="1:2">
      <c r="A5766" s="40" t="s">
        <v>13726</v>
      </c>
      <c r="B5766" s="41" t="s">
        <v>13727</v>
      </c>
    </row>
    <row r="5767" spans="1:2">
      <c r="A5767" s="40" t="s">
        <v>13728</v>
      </c>
      <c r="B5767" s="41" t="s">
        <v>13729</v>
      </c>
    </row>
    <row r="5768" spans="1:2">
      <c r="A5768" s="40" t="s">
        <v>13730</v>
      </c>
      <c r="B5768" s="41" t="s">
        <v>13731</v>
      </c>
    </row>
    <row r="5769" spans="1:2">
      <c r="A5769" s="40" t="s">
        <v>13732</v>
      </c>
      <c r="B5769" s="41" t="s">
        <v>13733</v>
      </c>
    </row>
    <row r="5770" spans="1:2">
      <c r="A5770" s="40" t="s">
        <v>13734</v>
      </c>
      <c r="B5770" s="41" t="s">
        <v>13735</v>
      </c>
    </row>
    <row r="5771" spans="1:2">
      <c r="A5771" s="40" t="s">
        <v>13736</v>
      </c>
      <c r="B5771" s="41" t="s">
        <v>13737</v>
      </c>
    </row>
    <row r="5772" spans="1:2">
      <c r="A5772" s="40" t="s">
        <v>13738</v>
      </c>
      <c r="B5772" s="41" t="s">
        <v>13739</v>
      </c>
    </row>
    <row r="5773" spans="1:2">
      <c r="A5773" s="40" t="s">
        <v>13740</v>
      </c>
      <c r="B5773" s="41" t="s">
        <v>13741</v>
      </c>
    </row>
    <row r="5774" spans="1:2">
      <c r="A5774" s="40" t="s">
        <v>13742</v>
      </c>
      <c r="B5774" s="41" t="s">
        <v>13743</v>
      </c>
    </row>
    <row r="5775" spans="1:2">
      <c r="A5775" s="40" t="s">
        <v>13744</v>
      </c>
      <c r="B5775" s="41" t="s">
        <v>13745</v>
      </c>
    </row>
    <row r="5776" spans="1:2">
      <c r="A5776" s="40" t="s">
        <v>13746</v>
      </c>
      <c r="B5776" s="41" t="s">
        <v>13747</v>
      </c>
    </row>
    <row r="5777" spans="1:2">
      <c r="A5777" s="40" t="s">
        <v>13748</v>
      </c>
      <c r="B5777" s="41" t="s">
        <v>13749</v>
      </c>
    </row>
    <row r="5778" spans="1:2">
      <c r="A5778" s="40" t="s">
        <v>13750</v>
      </c>
      <c r="B5778" s="41" t="s">
        <v>13751</v>
      </c>
    </row>
    <row r="5779" spans="1:2">
      <c r="A5779" s="40" t="s">
        <v>13752</v>
      </c>
      <c r="B5779" s="41" t="s">
        <v>13753</v>
      </c>
    </row>
    <row r="5780" spans="1:2">
      <c r="A5780" s="40" t="s">
        <v>13754</v>
      </c>
      <c r="B5780" s="41" t="s">
        <v>13755</v>
      </c>
    </row>
    <row r="5781" spans="1:2">
      <c r="A5781" s="40" t="s">
        <v>13756</v>
      </c>
      <c r="B5781" s="41" t="s">
        <v>13757</v>
      </c>
    </row>
    <row r="5782" spans="1:2">
      <c r="A5782" s="40" t="s">
        <v>13758</v>
      </c>
      <c r="B5782" s="41" t="s">
        <v>13759</v>
      </c>
    </row>
    <row r="5783" spans="1:2">
      <c r="A5783" s="40" t="s">
        <v>13760</v>
      </c>
      <c r="B5783" s="41" t="s">
        <v>13761</v>
      </c>
    </row>
    <row r="5784" spans="1:2">
      <c r="A5784" s="40" t="s">
        <v>13762</v>
      </c>
      <c r="B5784" s="41" t="s">
        <v>13763</v>
      </c>
    </row>
    <row r="5785" spans="1:2">
      <c r="A5785" s="40" t="s">
        <v>13764</v>
      </c>
      <c r="B5785" s="41" t="s">
        <v>13765</v>
      </c>
    </row>
    <row r="5786" spans="1:2">
      <c r="A5786" s="40" t="s">
        <v>13766</v>
      </c>
      <c r="B5786" s="41" t="s">
        <v>13767</v>
      </c>
    </row>
    <row r="5787" spans="1:2">
      <c r="A5787" s="40" t="s">
        <v>13768</v>
      </c>
      <c r="B5787" s="41" t="s">
        <v>13769</v>
      </c>
    </row>
    <row r="5788" spans="1:2">
      <c r="A5788" s="40" t="s">
        <v>13770</v>
      </c>
      <c r="B5788" s="41" t="s">
        <v>13771</v>
      </c>
    </row>
    <row r="5789" spans="1:2">
      <c r="A5789" s="40" t="s">
        <v>13772</v>
      </c>
      <c r="B5789" s="41" t="s">
        <v>13773</v>
      </c>
    </row>
    <row r="5790" spans="1:2">
      <c r="A5790" s="40" t="s">
        <v>13774</v>
      </c>
      <c r="B5790" s="41" t="s">
        <v>13775</v>
      </c>
    </row>
    <row r="5791" spans="1:2">
      <c r="A5791" s="40" t="s">
        <v>13776</v>
      </c>
      <c r="B5791" s="41" t="s">
        <v>13777</v>
      </c>
    </row>
    <row r="5792" spans="1:2">
      <c r="A5792" s="40" t="s">
        <v>13778</v>
      </c>
      <c r="B5792" s="41" t="s">
        <v>13779</v>
      </c>
    </row>
    <row r="5793" spans="1:2">
      <c r="A5793" s="40" t="s">
        <v>13780</v>
      </c>
      <c r="B5793" s="41" t="s">
        <v>13781</v>
      </c>
    </row>
    <row r="5794" spans="1:2">
      <c r="A5794" s="40" t="s">
        <v>13782</v>
      </c>
      <c r="B5794" s="41" t="s">
        <v>13783</v>
      </c>
    </row>
    <row r="5795" spans="1:2">
      <c r="A5795" s="40" t="s">
        <v>13784</v>
      </c>
      <c r="B5795" s="41" t="s">
        <v>13785</v>
      </c>
    </row>
    <row r="5796" spans="1:2">
      <c r="A5796" s="40" t="s">
        <v>13786</v>
      </c>
      <c r="B5796" s="41" t="s">
        <v>13787</v>
      </c>
    </row>
    <row r="5797" spans="1:2">
      <c r="A5797" s="40" t="s">
        <v>13788</v>
      </c>
      <c r="B5797" s="41" t="s">
        <v>13789</v>
      </c>
    </row>
    <row r="5798" spans="1:2">
      <c r="A5798" s="40" t="s">
        <v>13790</v>
      </c>
      <c r="B5798" s="41" t="s">
        <v>13791</v>
      </c>
    </row>
    <row r="5799" spans="1:2">
      <c r="A5799" s="40" t="s">
        <v>13792</v>
      </c>
      <c r="B5799" s="41" t="s">
        <v>13793</v>
      </c>
    </row>
    <row r="5800" spans="1:2">
      <c r="A5800" s="40" t="s">
        <v>13794</v>
      </c>
      <c r="B5800" s="41" t="s">
        <v>13795</v>
      </c>
    </row>
    <row r="5801" spans="1:2">
      <c r="A5801" s="40" t="s">
        <v>13796</v>
      </c>
      <c r="B5801" s="41" t="s">
        <v>13797</v>
      </c>
    </row>
    <row r="5802" spans="1:2">
      <c r="A5802" s="40" t="s">
        <v>13798</v>
      </c>
      <c r="B5802" s="41" t="s">
        <v>13799</v>
      </c>
    </row>
    <row r="5803" spans="1:2">
      <c r="A5803" s="40" t="s">
        <v>13800</v>
      </c>
      <c r="B5803" s="41" t="s">
        <v>13801</v>
      </c>
    </row>
    <row r="5804" spans="1:2">
      <c r="A5804" s="40" t="s">
        <v>13802</v>
      </c>
      <c r="B5804" s="41" t="s">
        <v>13803</v>
      </c>
    </row>
    <row r="5805" spans="1:2">
      <c r="A5805" s="40" t="s">
        <v>13804</v>
      </c>
      <c r="B5805" s="41" t="s">
        <v>13805</v>
      </c>
    </row>
    <row r="5806" spans="1:2">
      <c r="A5806" s="40" t="s">
        <v>13806</v>
      </c>
      <c r="B5806" s="41" t="s">
        <v>13807</v>
      </c>
    </row>
    <row r="5807" spans="1:2">
      <c r="A5807" s="40" t="s">
        <v>13808</v>
      </c>
      <c r="B5807" s="41" t="s">
        <v>13809</v>
      </c>
    </row>
    <row r="5808" spans="1:2">
      <c r="A5808" s="40" t="s">
        <v>13810</v>
      </c>
      <c r="B5808" s="41" t="s">
        <v>13811</v>
      </c>
    </row>
    <row r="5809" spans="1:2">
      <c r="A5809" s="40" t="s">
        <v>13812</v>
      </c>
      <c r="B5809" s="41" t="s">
        <v>13813</v>
      </c>
    </row>
    <row r="5810" spans="1:2">
      <c r="A5810" s="40" t="s">
        <v>13814</v>
      </c>
      <c r="B5810" s="41" t="s">
        <v>13815</v>
      </c>
    </row>
    <row r="5811" spans="1:2">
      <c r="A5811" s="40" t="s">
        <v>13816</v>
      </c>
      <c r="B5811" s="41" t="s">
        <v>13817</v>
      </c>
    </row>
    <row r="5812" spans="1:2">
      <c r="A5812" s="40" t="s">
        <v>13818</v>
      </c>
      <c r="B5812" s="41" t="s">
        <v>13819</v>
      </c>
    </row>
    <row r="5813" spans="1:2">
      <c r="A5813" s="40" t="s">
        <v>13820</v>
      </c>
      <c r="B5813" s="41" t="s">
        <v>13821</v>
      </c>
    </row>
    <row r="5814" spans="1:2">
      <c r="A5814" s="40" t="s">
        <v>13822</v>
      </c>
      <c r="B5814" s="41" t="s">
        <v>13823</v>
      </c>
    </row>
    <row r="5815" spans="1:2">
      <c r="A5815" s="40" t="s">
        <v>13824</v>
      </c>
      <c r="B5815" s="41" t="s">
        <v>13825</v>
      </c>
    </row>
    <row r="5816" spans="1:2">
      <c r="A5816" s="40" t="s">
        <v>13826</v>
      </c>
      <c r="B5816" s="41" t="s">
        <v>13827</v>
      </c>
    </row>
    <row r="5817" spans="1:2">
      <c r="A5817" s="40" t="s">
        <v>13828</v>
      </c>
      <c r="B5817" s="41" t="s">
        <v>13829</v>
      </c>
    </row>
    <row r="5818" spans="1:2">
      <c r="A5818" s="40" t="s">
        <v>13830</v>
      </c>
      <c r="B5818" s="41" t="s">
        <v>13831</v>
      </c>
    </row>
    <row r="5819" spans="1:2">
      <c r="A5819" s="40" t="s">
        <v>13832</v>
      </c>
      <c r="B5819" s="41" t="s">
        <v>13833</v>
      </c>
    </row>
    <row r="5820" spans="1:2">
      <c r="A5820" s="40" t="s">
        <v>13834</v>
      </c>
      <c r="B5820" s="41" t="s">
        <v>13835</v>
      </c>
    </row>
    <row r="5821" spans="1:2">
      <c r="A5821" s="40" t="s">
        <v>13836</v>
      </c>
      <c r="B5821" s="41" t="s">
        <v>13837</v>
      </c>
    </row>
    <row r="5822" spans="1:2">
      <c r="A5822" s="40" t="s">
        <v>13838</v>
      </c>
      <c r="B5822" s="41" t="s">
        <v>13839</v>
      </c>
    </row>
    <row r="5823" spans="1:2">
      <c r="A5823" s="40" t="s">
        <v>13840</v>
      </c>
      <c r="B5823" s="41" t="s">
        <v>13841</v>
      </c>
    </row>
    <row r="5824" spans="1:2">
      <c r="A5824" s="40" t="s">
        <v>13842</v>
      </c>
      <c r="B5824" s="41" t="s">
        <v>13843</v>
      </c>
    </row>
    <row r="5825" spans="1:2">
      <c r="A5825" s="40" t="s">
        <v>13844</v>
      </c>
      <c r="B5825" s="41" t="s">
        <v>13845</v>
      </c>
    </row>
    <row r="5826" spans="1:2">
      <c r="A5826" s="40" t="s">
        <v>13846</v>
      </c>
      <c r="B5826" s="41" t="s">
        <v>13847</v>
      </c>
    </row>
    <row r="5827" spans="1:2">
      <c r="A5827" s="40" t="s">
        <v>13848</v>
      </c>
      <c r="B5827" s="41" t="s">
        <v>13849</v>
      </c>
    </row>
    <row r="5828" spans="1:2">
      <c r="A5828" s="40" t="s">
        <v>13850</v>
      </c>
      <c r="B5828" s="41" t="s">
        <v>13851</v>
      </c>
    </row>
    <row r="5829" spans="1:2">
      <c r="A5829" s="40" t="s">
        <v>13852</v>
      </c>
      <c r="B5829" s="41" t="s">
        <v>13853</v>
      </c>
    </row>
    <row r="5830" spans="1:2">
      <c r="A5830" s="40" t="s">
        <v>13854</v>
      </c>
      <c r="B5830" s="41" t="s">
        <v>13855</v>
      </c>
    </row>
    <row r="5831" spans="1:2">
      <c r="A5831" s="40" t="s">
        <v>13856</v>
      </c>
      <c r="B5831" s="41" t="s">
        <v>13857</v>
      </c>
    </row>
    <row r="5832" spans="1:2">
      <c r="A5832" s="40" t="s">
        <v>13858</v>
      </c>
      <c r="B5832" s="41" t="s">
        <v>13859</v>
      </c>
    </row>
    <row r="5833" spans="1:2">
      <c r="A5833" s="40" t="s">
        <v>13860</v>
      </c>
      <c r="B5833" s="41" t="s">
        <v>13861</v>
      </c>
    </row>
    <row r="5834" spans="1:2">
      <c r="A5834" s="40" t="s">
        <v>13862</v>
      </c>
      <c r="B5834" s="41" t="s">
        <v>13863</v>
      </c>
    </row>
    <row r="5835" spans="1:2">
      <c r="A5835" s="40" t="s">
        <v>13864</v>
      </c>
      <c r="B5835" s="41" t="s">
        <v>13865</v>
      </c>
    </row>
    <row r="5836" spans="1:2">
      <c r="A5836" s="40" t="s">
        <v>13866</v>
      </c>
      <c r="B5836" s="41" t="s">
        <v>13867</v>
      </c>
    </row>
    <row r="5837" spans="1:2">
      <c r="A5837" s="40" t="s">
        <v>13868</v>
      </c>
      <c r="B5837" s="41" t="s">
        <v>13869</v>
      </c>
    </row>
    <row r="5838" spans="1:2">
      <c r="A5838" s="40" t="s">
        <v>13870</v>
      </c>
      <c r="B5838" s="41" t="s">
        <v>13871</v>
      </c>
    </row>
    <row r="5839" spans="1:2">
      <c r="A5839" s="40" t="s">
        <v>13872</v>
      </c>
      <c r="B5839" s="41" t="s">
        <v>13873</v>
      </c>
    </row>
    <row r="5840" spans="1:2">
      <c r="A5840" s="40" t="s">
        <v>13874</v>
      </c>
      <c r="B5840" s="41" t="s">
        <v>13875</v>
      </c>
    </row>
    <row r="5841" spans="1:2">
      <c r="A5841" s="40" t="s">
        <v>13876</v>
      </c>
      <c r="B5841" s="41" t="s">
        <v>13877</v>
      </c>
    </row>
    <row r="5842" spans="1:2">
      <c r="A5842" s="40" t="s">
        <v>13878</v>
      </c>
      <c r="B5842" s="41" t="s">
        <v>13879</v>
      </c>
    </row>
    <row r="5843" spans="1:2">
      <c r="A5843" s="40" t="s">
        <v>13880</v>
      </c>
      <c r="B5843" s="41" t="s">
        <v>13881</v>
      </c>
    </row>
    <row r="5844" spans="1:2">
      <c r="A5844" s="40" t="s">
        <v>13882</v>
      </c>
      <c r="B5844" s="41" t="s">
        <v>13883</v>
      </c>
    </row>
    <row r="5845" spans="1:2">
      <c r="A5845" s="40" t="s">
        <v>13884</v>
      </c>
      <c r="B5845" s="41" t="s">
        <v>13885</v>
      </c>
    </row>
    <row r="5846" spans="1:2">
      <c r="A5846" s="40" t="s">
        <v>13886</v>
      </c>
      <c r="B5846" s="41" t="s">
        <v>13887</v>
      </c>
    </row>
    <row r="5847" spans="1:2">
      <c r="A5847" s="40" t="s">
        <v>13888</v>
      </c>
      <c r="B5847" s="41" t="s">
        <v>13889</v>
      </c>
    </row>
    <row r="5848" spans="1:2">
      <c r="A5848" s="40" t="s">
        <v>13890</v>
      </c>
      <c r="B5848" s="41" t="s">
        <v>13891</v>
      </c>
    </row>
    <row r="5849" spans="1:2">
      <c r="A5849" s="40" t="s">
        <v>13892</v>
      </c>
      <c r="B5849" s="41" t="s">
        <v>13893</v>
      </c>
    </row>
    <row r="5850" spans="1:2">
      <c r="A5850" s="40" t="s">
        <v>13894</v>
      </c>
      <c r="B5850" s="41" t="s">
        <v>13895</v>
      </c>
    </row>
    <row r="5851" spans="1:2">
      <c r="A5851" s="40" t="s">
        <v>13896</v>
      </c>
      <c r="B5851" s="41" t="s">
        <v>13897</v>
      </c>
    </row>
    <row r="5852" spans="1:2">
      <c r="A5852" s="40" t="s">
        <v>13898</v>
      </c>
      <c r="B5852" s="41" t="s">
        <v>13899</v>
      </c>
    </row>
    <row r="5853" spans="1:2">
      <c r="A5853" s="40" t="s">
        <v>13900</v>
      </c>
      <c r="B5853" s="41" t="s">
        <v>13901</v>
      </c>
    </row>
    <row r="5854" spans="1:2">
      <c r="A5854" s="40" t="s">
        <v>13902</v>
      </c>
      <c r="B5854" s="41" t="s">
        <v>13903</v>
      </c>
    </row>
    <row r="5855" spans="1:2">
      <c r="A5855" s="40" t="s">
        <v>13904</v>
      </c>
      <c r="B5855" s="41" t="s">
        <v>13905</v>
      </c>
    </row>
    <row r="5856" spans="1:2">
      <c r="A5856" s="40" t="s">
        <v>13906</v>
      </c>
      <c r="B5856" s="41" t="s">
        <v>13907</v>
      </c>
    </row>
    <row r="5857" spans="1:2">
      <c r="A5857" s="40" t="s">
        <v>13908</v>
      </c>
      <c r="B5857" s="41" t="s">
        <v>13909</v>
      </c>
    </row>
    <row r="5858" spans="1:2">
      <c r="A5858" s="40" t="s">
        <v>13910</v>
      </c>
      <c r="B5858" s="41" t="s">
        <v>13911</v>
      </c>
    </row>
    <row r="5859" spans="1:2">
      <c r="A5859" s="40" t="s">
        <v>13912</v>
      </c>
      <c r="B5859" s="41" t="s">
        <v>13913</v>
      </c>
    </row>
    <row r="5860" spans="1:2">
      <c r="A5860" s="40" t="s">
        <v>13914</v>
      </c>
      <c r="B5860" s="41" t="s">
        <v>13915</v>
      </c>
    </row>
    <row r="5861" spans="1:2">
      <c r="A5861" s="40" t="s">
        <v>13916</v>
      </c>
      <c r="B5861" s="41" t="s">
        <v>13917</v>
      </c>
    </row>
    <row r="5862" spans="1:2">
      <c r="A5862" s="40" t="s">
        <v>13918</v>
      </c>
      <c r="B5862" s="41" t="s">
        <v>13919</v>
      </c>
    </row>
    <row r="5863" spans="1:2">
      <c r="A5863" s="40" t="s">
        <v>13920</v>
      </c>
      <c r="B5863" s="41" t="s">
        <v>13921</v>
      </c>
    </row>
    <row r="5864" spans="1:2">
      <c r="A5864" s="40" t="s">
        <v>13922</v>
      </c>
      <c r="B5864" s="41" t="s">
        <v>13923</v>
      </c>
    </row>
    <row r="5865" spans="1:2">
      <c r="A5865" s="40" t="s">
        <v>13924</v>
      </c>
      <c r="B5865" s="41" t="s">
        <v>13925</v>
      </c>
    </row>
    <row r="5866" spans="1:2">
      <c r="A5866" s="40" t="s">
        <v>13926</v>
      </c>
      <c r="B5866" s="41" t="s">
        <v>13927</v>
      </c>
    </row>
    <row r="5867" spans="1:2">
      <c r="A5867" s="40" t="s">
        <v>13928</v>
      </c>
      <c r="B5867" s="41" t="s">
        <v>13929</v>
      </c>
    </row>
    <row r="5868" spans="1:2">
      <c r="A5868" s="40" t="s">
        <v>13930</v>
      </c>
      <c r="B5868" s="41" t="s">
        <v>13931</v>
      </c>
    </row>
    <row r="5869" spans="1:2">
      <c r="A5869" s="40" t="s">
        <v>13932</v>
      </c>
      <c r="B5869" s="41" t="s">
        <v>13933</v>
      </c>
    </row>
    <row r="5870" spans="1:2">
      <c r="A5870" s="40" t="s">
        <v>13934</v>
      </c>
      <c r="B5870" s="41" t="s">
        <v>13935</v>
      </c>
    </row>
    <row r="5871" spans="1:2">
      <c r="A5871" s="40" t="s">
        <v>13936</v>
      </c>
      <c r="B5871" s="41" t="s">
        <v>13937</v>
      </c>
    </row>
    <row r="5872" spans="1:2">
      <c r="A5872" s="40" t="s">
        <v>13938</v>
      </c>
      <c r="B5872" s="41" t="s">
        <v>13939</v>
      </c>
    </row>
    <row r="5873" spans="1:2">
      <c r="A5873" s="40" t="s">
        <v>13940</v>
      </c>
      <c r="B5873" s="41" t="s">
        <v>13941</v>
      </c>
    </row>
    <row r="5874" spans="1:2">
      <c r="A5874" s="40" t="s">
        <v>13942</v>
      </c>
      <c r="B5874" s="41" t="s">
        <v>13943</v>
      </c>
    </row>
    <row r="5875" spans="1:2">
      <c r="A5875" s="40" t="s">
        <v>13944</v>
      </c>
      <c r="B5875" s="41" t="s">
        <v>13945</v>
      </c>
    </row>
    <row r="5876" spans="1:2">
      <c r="A5876" s="40" t="s">
        <v>13946</v>
      </c>
      <c r="B5876" s="41" t="s">
        <v>13947</v>
      </c>
    </row>
    <row r="5877" spans="1:2">
      <c r="A5877" s="40" t="s">
        <v>13948</v>
      </c>
      <c r="B5877" s="41" t="s">
        <v>13949</v>
      </c>
    </row>
    <row r="5878" spans="1:2">
      <c r="A5878" s="40" t="s">
        <v>13950</v>
      </c>
      <c r="B5878" s="41" t="s">
        <v>13951</v>
      </c>
    </row>
    <row r="5879" spans="1:2">
      <c r="A5879" s="40" t="s">
        <v>13952</v>
      </c>
      <c r="B5879" s="41" t="s">
        <v>13953</v>
      </c>
    </row>
    <row r="5880" spans="1:2">
      <c r="A5880" s="40" t="s">
        <v>13954</v>
      </c>
      <c r="B5880" s="41" t="s">
        <v>13955</v>
      </c>
    </row>
    <row r="5881" spans="1:2">
      <c r="A5881" s="40" t="s">
        <v>13956</v>
      </c>
      <c r="B5881" s="41" t="s">
        <v>13957</v>
      </c>
    </row>
    <row r="5882" spans="1:2">
      <c r="A5882" s="40" t="s">
        <v>13958</v>
      </c>
      <c r="B5882" s="41" t="s">
        <v>13959</v>
      </c>
    </row>
    <row r="5883" spans="1:2">
      <c r="A5883" s="40" t="s">
        <v>13960</v>
      </c>
      <c r="B5883" s="41" t="s">
        <v>13961</v>
      </c>
    </row>
    <row r="5884" spans="1:2">
      <c r="A5884" s="40" t="s">
        <v>13962</v>
      </c>
      <c r="B5884" s="41" t="s">
        <v>13963</v>
      </c>
    </row>
    <row r="5885" spans="1:2">
      <c r="A5885" s="40" t="s">
        <v>13964</v>
      </c>
      <c r="B5885" s="41" t="s">
        <v>13965</v>
      </c>
    </row>
    <row r="5886" spans="1:2">
      <c r="A5886" s="40" t="s">
        <v>13966</v>
      </c>
      <c r="B5886" s="41" t="s">
        <v>13967</v>
      </c>
    </row>
    <row r="5887" spans="1:2">
      <c r="A5887" s="40" t="s">
        <v>13968</v>
      </c>
      <c r="B5887" s="41" t="s">
        <v>13969</v>
      </c>
    </row>
    <row r="5888" spans="1:2">
      <c r="A5888" s="40" t="s">
        <v>13970</v>
      </c>
      <c r="B5888" s="41" t="s">
        <v>13971</v>
      </c>
    </row>
    <row r="5889" spans="1:2">
      <c r="A5889" s="40" t="s">
        <v>13972</v>
      </c>
      <c r="B5889" s="41" t="s">
        <v>13973</v>
      </c>
    </row>
    <row r="5890" spans="1:2">
      <c r="A5890" s="40" t="s">
        <v>13974</v>
      </c>
      <c r="B5890" s="41" t="s">
        <v>13975</v>
      </c>
    </row>
    <row r="5891" spans="1:2">
      <c r="A5891" s="40" t="s">
        <v>13976</v>
      </c>
      <c r="B5891" s="41" t="s">
        <v>13977</v>
      </c>
    </row>
    <row r="5892" spans="1:2">
      <c r="A5892" s="40" t="s">
        <v>13978</v>
      </c>
      <c r="B5892" s="41" t="s">
        <v>13979</v>
      </c>
    </row>
    <row r="5893" spans="1:2">
      <c r="A5893" s="40" t="s">
        <v>13980</v>
      </c>
      <c r="B5893" s="41" t="s">
        <v>13981</v>
      </c>
    </row>
    <row r="5894" spans="1:2">
      <c r="A5894" s="40" t="s">
        <v>13982</v>
      </c>
      <c r="B5894" s="41" t="s">
        <v>13983</v>
      </c>
    </row>
    <row r="5895" spans="1:2">
      <c r="A5895" s="40" t="s">
        <v>13984</v>
      </c>
      <c r="B5895" s="41" t="s">
        <v>13985</v>
      </c>
    </row>
    <row r="5896" spans="1:2">
      <c r="A5896" s="40" t="s">
        <v>13986</v>
      </c>
      <c r="B5896" s="41" t="s">
        <v>13987</v>
      </c>
    </row>
    <row r="5897" spans="1:2">
      <c r="A5897" s="40" t="s">
        <v>13988</v>
      </c>
      <c r="B5897" s="41" t="s">
        <v>13989</v>
      </c>
    </row>
    <row r="5898" spans="1:2">
      <c r="A5898" s="40" t="s">
        <v>13990</v>
      </c>
      <c r="B5898" s="41" t="s">
        <v>13991</v>
      </c>
    </row>
    <row r="5899" spans="1:2">
      <c r="A5899" s="40" t="s">
        <v>13992</v>
      </c>
      <c r="B5899" s="41" t="s">
        <v>13993</v>
      </c>
    </row>
    <row r="5900" spans="1:2">
      <c r="A5900" s="40" t="s">
        <v>13994</v>
      </c>
      <c r="B5900" s="41" t="s">
        <v>13995</v>
      </c>
    </row>
    <row r="5901" spans="1:2">
      <c r="A5901" s="40" t="s">
        <v>13996</v>
      </c>
      <c r="B5901" s="41" t="s">
        <v>13997</v>
      </c>
    </row>
    <row r="5902" spans="1:2">
      <c r="A5902" s="40" t="s">
        <v>13998</v>
      </c>
      <c r="B5902" s="41" t="s">
        <v>13999</v>
      </c>
    </row>
    <row r="5903" spans="1:2">
      <c r="A5903" s="40" t="s">
        <v>14000</v>
      </c>
      <c r="B5903" s="41" t="s">
        <v>14001</v>
      </c>
    </row>
    <row r="5904" spans="1:2">
      <c r="A5904" s="40" t="s">
        <v>14002</v>
      </c>
      <c r="B5904" s="41" t="s">
        <v>14003</v>
      </c>
    </row>
    <row r="5905" spans="1:2">
      <c r="A5905" s="40" t="s">
        <v>14004</v>
      </c>
      <c r="B5905" s="41" t="s">
        <v>14005</v>
      </c>
    </row>
    <row r="5906" spans="1:2">
      <c r="A5906" s="40" t="s">
        <v>14006</v>
      </c>
      <c r="B5906" s="41" t="s">
        <v>14007</v>
      </c>
    </row>
    <row r="5907" spans="1:2">
      <c r="A5907" s="40" t="s">
        <v>14008</v>
      </c>
      <c r="B5907" s="41" t="s">
        <v>14009</v>
      </c>
    </row>
    <row r="5908" spans="1:2">
      <c r="A5908" s="40" t="s">
        <v>14010</v>
      </c>
      <c r="B5908" s="41" t="s">
        <v>14011</v>
      </c>
    </row>
    <row r="5909" spans="1:2">
      <c r="A5909" s="40" t="s">
        <v>14012</v>
      </c>
      <c r="B5909" s="41" t="s">
        <v>14013</v>
      </c>
    </row>
    <row r="5910" spans="1:2">
      <c r="A5910" s="40" t="s">
        <v>14014</v>
      </c>
      <c r="B5910" s="41" t="s">
        <v>14015</v>
      </c>
    </row>
    <row r="5911" spans="1:2">
      <c r="A5911" s="40" t="s">
        <v>14016</v>
      </c>
      <c r="B5911" s="41" t="s">
        <v>14017</v>
      </c>
    </row>
    <row r="5912" spans="1:2">
      <c r="A5912" s="40" t="s">
        <v>14018</v>
      </c>
      <c r="B5912" s="41" t="s">
        <v>14019</v>
      </c>
    </row>
    <row r="5913" spans="1:2">
      <c r="A5913" s="40" t="s">
        <v>14020</v>
      </c>
      <c r="B5913" s="41" t="s">
        <v>14021</v>
      </c>
    </row>
    <row r="5914" spans="1:2">
      <c r="A5914" s="40" t="s">
        <v>14022</v>
      </c>
      <c r="B5914" s="41" t="s">
        <v>14023</v>
      </c>
    </row>
    <row r="5915" spans="1:2">
      <c r="A5915" s="40" t="s">
        <v>14024</v>
      </c>
      <c r="B5915" s="41" t="s">
        <v>14025</v>
      </c>
    </row>
    <row r="5916" spans="1:2">
      <c r="A5916" s="40" t="s">
        <v>14026</v>
      </c>
      <c r="B5916" s="41" t="s">
        <v>14027</v>
      </c>
    </row>
    <row r="5917" spans="1:2">
      <c r="A5917" s="40" t="s">
        <v>14028</v>
      </c>
      <c r="B5917" s="41" t="s">
        <v>14029</v>
      </c>
    </row>
    <row r="5918" spans="1:2">
      <c r="A5918" s="40" t="s">
        <v>14030</v>
      </c>
      <c r="B5918" s="41" t="s">
        <v>14031</v>
      </c>
    </row>
    <row r="5919" spans="1:2">
      <c r="A5919" s="40" t="s">
        <v>14032</v>
      </c>
      <c r="B5919" s="41" t="s">
        <v>14033</v>
      </c>
    </row>
    <row r="5920" spans="1:2">
      <c r="A5920" s="40" t="s">
        <v>14034</v>
      </c>
      <c r="B5920" s="41" t="s">
        <v>14035</v>
      </c>
    </row>
    <row r="5921" spans="1:2">
      <c r="A5921" s="40" t="s">
        <v>14036</v>
      </c>
      <c r="B5921" s="41" t="s">
        <v>14037</v>
      </c>
    </row>
    <row r="5922" spans="1:2">
      <c r="A5922" s="40" t="s">
        <v>14038</v>
      </c>
      <c r="B5922" s="41" t="s">
        <v>14039</v>
      </c>
    </row>
    <row r="5923" spans="1:2">
      <c r="A5923" s="40" t="s">
        <v>14040</v>
      </c>
      <c r="B5923" s="41" t="s">
        <v>14041</v>
      </c>
    </row>
    <row r="5924" spans="1:2">
      <c r="A5924" s="40" t="s">
        <v>14042</v>
      </c>
      <c r="B5924" s="41" t="s">
        <v>14043</v>
      </c>
    </row>
    <row r="5925" spans="1:2">
      <c r="A5925" s="40" t="s">
        <v>14044</v>
      </c>
      <c r="B5925" s="41" t="s">
        <v>14045</v>
      </c>
    </row>
    <row r="5926" spans="1:2">
      <c r="A5926" s="40" t="s">
        <v>14046</v>
      </c>
      <c r="B5926" s="41" t="s">
        <v>14047</v>
      </c>
    </row>
    <row r="5927" spans="1:2">
      <c r="A5927" s="40" t="s">
        <v>14048</v>
      </c>
      <c r="B5927" s="41" t="s">
        <v>14049</v>
      </c>
    </row>
    <row r="5928" spans="1:2">
      <c r="A5928" s="40" t="s">
        <v>14050</v>
      </c>
      <c r="B5928" s="41" t="s">
        <v>14051</v>
      </c>
    </row>
    <row r="5929" spans="1:2">
      <c r="A5929" s="40" t="s">
        <v>14052</v>
      </c>
      <c r="B5929" s="41" t="s">
        <v>14053</v>
      </c>
    </row>
    <row r="5930" spans="1:2">
      <c r="A5930" s="40" t="s">
        <v>14054</v>
      </c>
      <c r="B5930" s="41" t="s">
        <v>14055</v>
      </c>
    </row>
    <row r="5931" spans="1:2">
      <c r="A5931" s="40" t="s">
        <v>14056</v>
      </c>
      <c r="B5931" s="41" t="s">
        <v>14057</v>
      </c>
    </row>
    <row r="5932" spans="1:2">
      <c r="A5932" s="40" t="s">
        <v>14058</v>
      </c>
      <c r="B5932" s="41" t="s">
        <v>14059</v>
      </c>
    </row>
    <row r="5933" spans="1:2">
      <c r="A5933" s="40" t="s">
        <v>14060</v>
      </c>
      <c r="B5933" s="41" t="s">
        <v>14061</v>
      </c>
    </row>
    <row r="5934" spans="1:2">
      <c r="A5934" s="40" t="s">
        <v>14062</v>
      </c>
      <c r="B5934" s="41" t="s">
        <v>14063</v>
      </c>
    </row>
    <row r="5935" spans="1:2">
      <c r="A5935" s="40" t="s">
        <v>14064</v>
      </c>
      <c r="B5935" s="41" t="s">
        <v>14065</v>
      </c>
    </row>
    <row r="5936" spans="1:2">
      <c r="A5936" s="40" t="s">
        <v>14066</v>
      </c>
      <c r="B5936" s="41" t="s">
        <v>14067</v>
      </c>
    </row>
    <row r="5937" spans="1:2">
      <c r="A5937" s="40" t="s">
        <v>14068</v>
      </c>
      <c r="B5937" s="41" t="s">
        <v>14069</v>
      </c>
    </row>
    <row r="5938" spans="1:2">
      <c r="A5938" s="40" t="s">
        <v>14070</v>
      </c>
      <c r="B5938" s="41" t="s">
        <v>14071</v>
      </c>
    </row>
    <row r="5939" spans="1:2">
      <c r="A5939" s="40" t="s">
        <v>14072</v>
      </c>
      <c r="B5939" s="41" t="s">
        <v>14073</v>
      </c>
    </row>
    <row r="5940" spans="1:2">
      <c r="A5940" s="40" t="s">
        <v>14074</v>
      </c>
      <c r="B5940" s="41" t="s">
        <v>14075</v>
      </c>
    </row>
    <row r="5941" spans="1:2">
      <c r="A5941" s="40" t="s">
        <v>14076</v>
      </c>
      <c r="B5941" s="41" t="s">
        <v>14077</v>
      </c>
    </row>
    <row r="5942" spans="1:2">
      <c r="A5942" s="40" t="s">
        <v>14078</v>
      </c>
      <c r="B5942" s="41" t="s">
        <v>14079</v>
      </c>
    </row>
    <row r="5943" spans="1:2">
      <c r="A5943" s="40" t="s">
        <v>14080</v>
      </c>
      <c r="B5943" s="41" t="s">
        <v>14081</v>
      </c>
    </row>
    <row r="5944" spans="1:2">
      <c r="A5944" s="40" t="s">
        <v>14082</v>
      </c>
      <c r="B5944" s="41" t="s">
        <v>14083</v>
      </c>
    </row>
    <row r="5945" spans="1:2">
      <c r="A5945" s="40" t="s">
        <v>14084</v>
      </c>
      <c r="B5945" s="41" t="s">
        <v>14085</v>
      </c>
    </row>
    <row r="5946" spans="1:2">
      <c r="A5946" s="40" t="s">
        <v>14086</v>
      </c>
      <c r="B5946" s="41" t="s">
        <v>14087</v>
      </c>
    </row>
    <row r="5947" spans="1:2">
      <c r="A5947" s="40" t="s">
        <v>14088</v>
      </c>
      <c r="B5947" s="41" t="s">
        <v>14089</v>
      </c>
    </row>
    <row r="5948" spans="1:2">
      <c r="A5948" s="40" t="s">
        <v>14090</v>
      </c>
      <c r="B5948" s="41" t="s">
        <v>14091</v>
      </c>
    </row>
    <row r="5949" spans="1:2">
      <c r="A5949" s="40" t="s">
        <v>14092</v>
      </c>
      <c r="B5949" s="41" t="s">
        <v>14093</v>
      </c>
    </row>
    <row r="5950" spans="1:2">
      <c r="A5950" s="40" t="s">
        <v>14094</v>
      </c>
      <c r="B5950" s="41" t="s">
        <v>14095</v>
      </c>
    </row>
    <row r="5951" spans="1:2">
      <c r="A5951" s="40" t="s">
        <v>14096</v>
      </c>
      <c r="B5951" s="41" t="s">
        <v>14097</v>
      </c>
    </row>
    <row r="5952" spans="1:2">
      <c r="A5952" s="40" t="s">
        <v>14098</v>
      </c>
      <c r="B5952" s="41" t="s">
        <v>14099</v>
      </c>
    </row>
    <row r="5953" spans="1:2">
      <c r="A5953" s="40" t="s">
        <v>14100</v>
      </c>
      <c r="B5953" s="41" t="s">
        <v>14101</v>
      </c>
    </row>
    <row r="5954" spans="1:2">
      <c r="A5954" s="40" t="s">
        <v>14102</v>
      </c>
      <c r="B5954" s="41" t="s">
        <v>14103</v>
      </c>
    </row>
    <row r="5955" spans="1:2">
      <c r="A5955" s="40" t="s">
        <v>14104</v>
      </c>
      <c r="B5955" s="41" t="s">
        <v>14105</v>
      </c>
    </row>
    <row r="5956" spans="1:2">
      <c r="A5956" s="40" t="s">
        <v>14106</v>
      </c>
      <c r="B5956" s="41" t="s">
        <v>14107</v>
      </c>
    </row>
    <row r="5957" spans="1:2">
      <c r="A5957" s="40" t="s">
        <v>14108</v>
      </c>
      <c r="B5957" s="41" t="s">
        <v>14109</v>
      </c>
    </row>
    <row r="5958" spans="1:2">
      <c r="A5958" s="40" t="s">
        <v>14110</v>
      </c>
      <c r="B5958" s="41" t="s">
        <v>14111</v>
      </c>
    </row>
    <row r="5959" spans="1:2">
      <c r="A5959" s="40" t="s">
        <v>14112</v>
      </c>
      <c r="B5959" s="41" t="s">
        <v>14113</v>
      </c>
    </row>
    <row r="5960" spans="1:2">
      <c r="A5960" s="40" t="s">
        <v>14114</v>
      </c>
      <c r="B5960" s="41" t="s">
        <v>14115</v>
      </c>
    </row>
    <row r="5961" spans="1:2">
      <c r="A5961" s="40" t="s">
        <v>14116</v>
      </c>
      <c r="B5961" s="41" t="s">
        <v>14117</v>
      </c>
    </row>
    <row r="5962" spans="1:2">
      <c r="A5962" s="40" t="s">
        <v>14118</v>
      </c>
      <c r="B5962" s="41" t="s">
        <v>14119</v>
      </c>
    </row>
    <row r="5963" spans="1:2">
      <c r="A5963" s="40" t="s">
        <v>14120</v>
      </c>
      <c r="B5963" s="41" t="s">
        <v>14121</v>
      </c>
    </row>
    <row r="5964" spans="1:2">
      <c r="A5964" s="40" t="s">
        <v>14122</v>
      </c>
      <c r="B5964" s="41" t="s">
        <v>14123</v>
      </c>
    </row>
    <row r="5965" spans="1:2">
      <c r="A5965" s="40" t="s">
        <v>14124</v>
      </c>
      <c r="B5965" s="41" t="s">
        <v>14125</v>
      </c>
    </row>
    <row r="5966" spans="1:2">
      <c r="A5966" s="40" t="s">
        <v>14126</v>
      </c>
      <c r="B5966" s="41" t="s">
        <v>14127</v>
      </c>
    </row>
    <row r="5967" spans="1:2">
      <c r="A5967" s="40" t="s">
        <v>14128</v>
      </c>
      <c r="B5967" s="41" t="s">
        <v>14129</v>
      </c>
    </row>
    <row r="5968" spans="1:2">
      <c r="A5968" s="40" t="s">
        <v>14130</v>
      </c>
      <c r="B5968" s="41" t="s">
        <v>14131</v>
      </c>
    </row>
    <row r="5969" spans="1:2">
      <c r="A5969" s="40" t="s">
        <v>14132</v>
      </c>
      <c r="B5969" s="41" t="s">
        <v>14133</v>
      </c>
    </row>
    <row r="5970" spans="1:2">
      <c r="A5970" s="40" t="s">
        <v>14134</v>
      </c>
      <c r="B5970" s="41" t="s">
        <v>14135</v>
      </c>
    </row>
    <row r="5971" spans="1:2">
      <c r="A5971" s="40" t="s">
        <v>14136</v>
      </c>
      <c r="B5971" s="41" t="s">
        <v>14137</v>
      </c>
    </row>
    <row r="5972" spans="1:2">
      <c r="A5972" s="40" t="s">
        <v>14138</v>
      </c>
      <c r="B5972" s="41" t="s">
        <v>14139</v>
      </c>
    </row>
    <row r="5973" spans="1:2">
      <c r="A5973" s="40" t="s">
        <v>14140</v>
      </c>
      <c r="B5973" s="41" t="s">
        <v>14141</v>
      </c>
    </row>
    <row r="5974" spans="1:2">
      <c r="A5974" s="40" t="s">
        <v>14142</v>
      </c>
      <c r="B5974" s="41" t="s">
        <v>14143</v>
      </c>
    </row>
    <row r="5975" spans="1:2">
      <c r="A5975" s="40" t="s">
        <v>14144</v>
      </c>
      <c r="B5975" s="41" t="s">
        <v>14145</v>
      </c>
    </row>
    <row r="5976" spans="1:2">
      <c r="A5976" s="40" t="s">
        <v>14146</v>
      </c>
      <c r="B5976" s="41" t="s">
        <v>14147</v>
      </c>
    </row>
    <row r="5977" spans="1:2">
      <c r="A5977" s="40" t="s">
        <v>14148</v>
      </c>
      <c r="B5977" s="41" t="s">
        <v>14149</v>
      </c>
    </row>
    <row r="5978" spans="1:2">
      <c r="A5978" s="40" t="s">
        <v>14150</v>
      </c>
      <c r="B5978" s="41" t="s">
        <v>14151</v>
      </c>
    </row>
    <row r="5979" spans="1:2">
      <c r="A5979" s="40" t="s">
        <v>14152</v>
      </c>
      <c r="B5979" s="41" t="s">
        <v>14153</v>
      </c>
    </row>
    <row r="5980" spans="1:2">
      <c r="A5980" s="40" t="s">
        <v>14154</v>
      </c>
      <c r="B5980" s="41" t="s">
        <v>14155</v>
      </c>
    </row>
    <row r="5981" spans="1:2">
      <c r="A5981" s="40" t="s">
        <v>14156</v>
      </c>
      <c r="B5981" s="41" t="s">
        <v>14157</v>
      </c>
    </row>
    <row r="5982" spans="1:2">
      <c r="A5982" s="40" t="s">
        <v>14158</v>
      </c>
      <c r="B5982" s="41" t="s">
        <v>14159</v>
      </c>
    </row>
    <row r="5983" spans="1:2">
      <c r="A5983" s="40" t="s">
        <v>14160</v>
      </c>
      <c r="B5983" s="41" t="s">
        <v>14161</v>
      </c>
    </row>
    <row r="5984" spans="1:2">
      <c r="A5984" s="40" t="s">
        <v>14162</v>
      </c>
      <c r="B5984" s="41" t="s">
        <v>14163</v>
      </c>
    </row>
    <row r="5985" spans="1:2">
      <c r="A5985" s="40" t="s">
        <v>14164</v>
      </c>
      <c r="B5985" s="41" t="s">
        <v>14165</v>
      </c>
    </row>
    <row r="5986" spans="1:2">
      <c r="A5986" s="40" t="s">
        <v>14166</v>
      </c>
      <c r="B5986" s="41" t="s">
        <v>14167</v>
      </c>
    </row>
    <row r="5987" spans="1:2">
      <c r="A5987" s="40" t="s">
        <v>14168</v>
      </c>
      <c r="B5987" s="41" t="s">
        <v>14169</v>
      </c>
    </row>
    <row r="5988" spans="1:2">
      <c r="A5988" s="40" t="s">
        <v>14170</v>
      </c>
      <c r="B5988" s="41" t="s">
        <v>14171</v>
      </c>
    </row>
    <row r="5989" spans="1:2">
      <c r="A5989" s="40" t="s">
        <v>14172</v>
      </c>
      <c r="B5989" s="41" t="s">
        <v>14173</v>
      </c>
    </row>
    <row r="5990" spans="1:2">
      <c r="A5990" s="40" t="s">
        <v>14174</v>
      </c>
      <c r="B5990" s="41" t="s">
        <v>14175</v>
      </c>
    </row>
    <row r="5991" spans="1:2">
      <c r="A5991" s="40" t="s">
        <v>14176</v>
      </c>
      <c r="B5991" s="41" t="s">
        <v>14177</v>
      </c>
    </row>
    <row r="5992" spans="1:2">
      <c r="A5992" s="40" t="s">
        <v>14178</v>
      </c>
      <c r="B5992" s="41" t="s">
        <v>14179</v>
      </c>
    </row>
    <row r="5993" spans="1:2">
      <c r="A5993" s="40" t="s">
        <v>14180</v>
      </c>
      <c r="B5993" s="41" t="s">
        <v>14181</v>
      </c>
    </row>
    <row r="5994" spans="1:2">
      <c r="A5994" s="40" t="s">
        <v>14182</v>
      </c>
      <c r="B5994" s="41" t="s">
        <v>14183</v>
      </c>
    </row>
    <row r="5995" spans="1:2">
      <c r="A5995" s="40" t="s">
        <v>14184</v>
      </c>
      <c r="B5995" s="41" t="s">
        <v>14185</v>
      </c>
    </row>
    <row r="5996" spans="1:2">
      <c r="A5996" s="40" t="s">
        <v>14186</v>
      </c>
      <c r="B5996" s="41" t="s">
        <v>14187</v>
      </c>
    </row>
    <row r="5997" spans="1:2">
      <c r="A5997" s="40" t="s">
        <v>14188</v>
      </c>
      <c r="B5997" s="41" t="s">
        <v>14189</v>
      </c>
    </row>
    <row r="5998" spans="1:2">
      <c r="A5998" s="40" t="s">
        <v>14190</v>
      </c>
      <c r="B5998" s="41" t="s">
        <v>14191</v>
      </c>
    </row>
    <row r="5999" spans="1:2">
      <c r="A5999" s="40" t="s">
        <v>14192</v>
      </c>
      <c r="B5999" s="41" t="s">
        <v>14193</v>
      </c>
    </row>
    <row r="6000" spans="1:2">
      <c r="A6000" s="40" t="s">
        <v>14194</v>
      </c>
      <c r="B6000" s="41" t="s">
        <v>14195</v>
      </c>
    </row>
    <row r="6001" spans="1:2">
      <c r="A6001" s="40" t="s">
        <v>14196</v>
      </c>
      <c r="B6001" s="41" t="s">
        <v>14197</v>
      </c>
    </row>
    <row r="6002" spans="1:2">
      <c r="A6002" s="40" t="s">
        <v>14198</v>
      </c>
      <c r="B6002" s="41" t="s">
        <v>14199</v>
      </c>
    </row>
    <row r="6003" spans="1:2">
      <c r="A6003" s="40" t="s">
        <v>14200</v>
      </c>
      <c r="B6003" s="41" t="s">
        <v>14201</v>
      </c>
    </row>
    <row r="6004" spans="1:2">
      <c r="A6004" s="40" t="s">
        <v>14202</v>
      </c>
      <c r="B6004" s="41" t="s">
        <v>14203</v>
      </c>
    </row>
    <row r="6005" spans="1:2">
      <c r="A6005" s="40" t="s">
        <v>14204</v>
      </c>
      <c r="B6005" s="41" t="s">
        <v>14205</v>
      </c>
    </row>
    <row r="6006" spans="1:2">
      <c r="A6006" s="40" t="s">
        <v>14206</v>
      </c>
      <c r="B6006" s="41" t="s">
        <v>14207</v>
      </c>
    </row>
    <row r="6007" spans="1:2">
      <c r="A6007" s="40" t="s">
        <v>14208</v>
      </c>
      <c r="B6007" s="41" t="s">
        <v>14209</v>
      </c>
    </row>
    <row r="6008" spans="1:2">
      <c r="A6008" s="40" t="s">
        <v>14210</v>
      </c>
      <c r="B6008" s="41" t="s">
        <v>14211</v>
      </c>
    </row>
    <row r="6009" spans="1:2">
      <c r="A6009" s="40" t="s">
        <v>14212</v>
      </c>
      <c r="B6009" s="41" t="s">
        <v>14213</v>
      </c>
    </row>
    <row r="6010" spans="1:2">
      <c r="A6010" s="40" t="s">
        <v>14214</v>
      </c>
      <c r="B6010" s="41" t="s">
        <v>14215</v>
      </c>
    </row>
    <row r="6011" spans="1:2">
      <c r="A6011" s="40" t="s">
        <v>14216</v>
      </c>
      <c r="B6011" s="41" t="s">
        <v>14217</v>
      </c>
    </row>
    <row r="6012" spans="1:2">
      <c r="A6012" s="40" t="s">
        <v>14218</v>
      </c>
      <c r="B6012" s="41" t="s">
        <v>14219</v>
      </c>
    </row>
    <row r="6013" spans="1:2">
      <c r="A6013" s="40" t="s">
        <v>14220</v>
      </c>
      <c r="B6013" s="41" t="s">
        <v>14221</v>
      </c>
    </row>
    <row r="6014" spans="1:2">
      <c r="A6014" s="40" t="s">
        <v>14222</v>
      </c>
      <c r="B6014" s="41" t="s">
        <v>14223</v>
      </c>
    </row>
    <row r="6015" spans="1:2">
      <c r="A6015" s="40" t="s">
        <v>14224</v>
      </c>
      <c r="B6015" s="41" t="s">
        <v>14225</v>
      </c>
    </row>
    <row r="6016" spans="1:2">
      <c r="A6016" s="40" t="s">
        <v>14226</v>
      </c>
      <c r="B6016" s="41" t="s">
        <v>14227</v>
      </c>
    </row>
    <row r="6017" spans="1:2">
      <c r="A6017" s="40" t="s">
        <v>14228</v>
      </c>
      <c r="B6017" s="41" t="s">
        <v>14229</v>
      </c>
    </row>
    <row r="6018" spans="1:2">
      <c r="A6018" s="40" t="s">
        <v>14230</v>
      </c>
      <c r="B6018" s="41" t="s">
        <v>14231</v>
      </c>
    </row>
    <row r="6019" spans="1:2">
      <c r="A6019" s="40" t="s">
        <v>14232</v>
      </c>
      <c r="B6019" s="41" t="s">
        <v>14233</v>
      </c>
    </row>
    <row r="6020" spans="1:2">
      <c r="A6020" s="40" t="s">
        <v>14234</v>
      </c>
      <c r="B6020" s="41" t="s">
        <v>14235</v>
      </c>
    </row>
    <row r="6021" spans="1:2">
      <c r="A6021" s="40" t="s">
        <v>14236</v>
      </c>
      <c r="B6021" s="41" t="s">
        <v>14237</v>
      </c>
    </row>
    <row r="6022" spans="1:2">
      <c r="A6022" s="40" t="s">
        <v>14238</v>
      </c>
      <c r="B6022" s="41" t="s">
        <v>14239</v>
      </c>
    </row>
    <row r="6023" spans="1:2">
      <c r="A6023" s="40" t="s">
        <v>14240</v>
      </c>
      <c r="B6023" s="41" t="s">
        <v>14241</v>
      </c>
    </row>
    <row r="6024" spans="1:2">
      <c r="A6024" s="40" t="s">
        <v>14242</v>
      </c>
      <c r="B6024" s="41" t="s">
        <v>14243</v>
      </c>
    </row>
    <row r="6025" spans="1:2">
      <c r="A6025" s="40" t="s">
        <v>14244</v>
      </c>
      <c r="B6025" s="41" t="s">
        <v>14245</v>
      </c>
    </row>
    <row r="6026" spans="1:2">
      <c r="A6026" s="40" t="s">
        <v>14246</v>
      </c>
      <c r="B6026" s="41" t="s">
        <v>14247</v>
      </c>
    </row>
    <row r="6027" spans="1:2">
      <c r="A6027" s="40" t="s">
        <v>14248</v>
      </c>
      <c r="B6027" s="41" t="s">
        <v>14249</v>
      </c>
    </row>
    <row r="6028" spans="1:2">
      <c r="A6028" s="40" t="s">
        <v>14250</v>
      </c>
      <c r="B6028" s="41" t="s">
        <v>14251</v>
      </c>
    </row>
    <row r="6029" spans="1:2">
      <c r="A6029" s="40" t="s">
        <v>14252</v>
      </c>
      <c r="B6029" s="41" t="s">
        <v>14253</v>
      </c>
    </row>
    <row r="6030" spans="1:2">
      <c r="A6030" s="40" t="s">
        <v>14254</v>
      </c>
      <c r="B6030" s="41" t="s">
        <v>14255</v>
      </c>
    </row>
    <row r="6031" spans="1:2">
      <c r="A6031" s="40" t="s">
        <v>14256</v>
      </c>
      <c r="B6031" s="41" t="s">
        <v>14257</v>
      </c>
    </row>
    <row r="6032" spans="1:2">
      <c r="A6032" s="40" t="s">
        <v>14258</v>
      </c>
      <c r="B6032" s="41" t="s">
        <v>14259</v>
      </c>
    </row>
    <row r="6033" spans="1:2">
      <c r="A6033" s="40" t="s">
        <v>14260</v>
      </c>
      <c r="B6033" s="41" t="s">
        <v>14261</v>
      </c>
    </row>
    <row r="6034" spans="1:2">
      <c r="A6034" s="40" t="s">
        <v>14262</v>
      </c>
      <c r="B6034" s="41" t="s">
        <v>14263</v>
      </c>
    </row>
    <row r="6035" spans="1:2">
      <c r="A6035" s="40" t="s">
        <v>14264</v>
      </c>
      <c r="B6035" s="41" t="s">
        <v>14265</v>
      </c>
    </row>
    <row r="6036" spans="1:2">
      <c r="A6036" s="40" t="s">
        <v>14266</v>
      </c>
      <c r="B6036" s="41" t="s">
        <v>14267</v>
      </c>
    </row>
    <row r="6037" spans="1:2">
      <c r="A6037" s="40" t="s">
        <v>14268</v>
      </c>
      <c r="B6037" s="41" t="s">
        <v>14269</v>
      </c>
    </row>
    <row r="6038" spans="1:2">
      <c r="A6038" s="40" t="s">
        <v>14270</v>
      </c>
      <c r="B6038" s="41" t="s">
        <v>14271</v>
      </c>
    </row>
    <row r="6039" spans="1:2">
      <c r="A6039" s="40" t="s">
        <v>14272</v>
      </c>
      <c r="B6039" s="41" t="s">
        <v>14273</v>
      </c>
    </row>
    <row r="6040" spans="1:2">
      <c r="A6040" s="40" t="s">
        <v>14274</v>
      </c>
      <c r="B6040" s="41" t="s">
        <v>14275</v>
      </c>
    </row>
    <row r="6041" spans="1:2">
      <c r="A6041" s="40" t="s">
        <v>14276</v>
      </c>
      <c r="B6041" s="41" t="s">
        <v>14277</v>
      </c>
    </row>
    <row r="6042" spans="1:2">
      <c r="A6042" s="40" t="s">
        <v>14278</v>
      </c>
      <c r="B6042" s="41" t="s">
        <v>14279</v>
      </c>
    </row>
    <row r="6043" spans="1:2">
      <c r="A6043" s="40" t="s">
        <v>14280</v>
      </c>
      <c r="B6043" s="41" t="s">
        <v>14281</v>
      </c>
    </row>
    <row r="6044" spans="1:2">
      <c r="A6044" s="40" t="s">
        <v>14282</v>
      </c>
      <c r="B6044" s="41" t="s">
        <v>14283</v>
      </c>
    </row>
    <row r="6045" spans="1:2">
      <c r="A6045" s="40" t="s">
        <v>14284</v>
      </c>
      <c r="B6045" s="41" t="s">
        <v>14285</v>
      </c>
    </row>
    <row r="6046" spans="1:2">
      <c r="A6046" s="40" t="s">
        <v>14286</v>
      </c>
      <c r="B6046" s="41" t="s">
        <v>14287</v>
      </c>
    </row>
    <row r="6047" spans="1:2">
      <c r="A6047" s="40" t="s">
        <v>14288</v>
      </c>
      <c r="B6047" s="41" t="s">
        <v>14289</v>
      </c>
    </row>
    <row r="6048" spans="1:2">
      <c r="A6048" s="40" t="s">
        <v>14290</v>
      </c>
      <c r="B6048" s="41" t="s">
        <v>14291</v>
      </c>
    </row>
    <row r="6049" spans="1:2">
      <c r="A6049" s="40" t="s">
        <v>14292</v>
      </c>
      <c r="B6049" s="41" t="s">
        <v>14293</v>
      </c>
    </row>
    <row r="6050" spans="1:2">
      <c r="A6050" s="40" t="s">
        <v>14294</v>
      </c>
      <c r="B6050" s="41" t="s">
        <v>14295</v>
      </c>
    </row>
    <row r="6051" spans="1:2">
      <c r="A6051" s="40" t="s">
        <v>14296</v>
      </c>
      <c r="B6051" s="41" t="s">
        <v>14297</v>
      </c>
    </row>
    <row r="6052" spans="1:2">
      <c r="A6052" s="40" t="s">
        <v>14298</v>
      </c>
      <c r="B6052" s="41" t="s">
        <v>14299</v>
      </c>
    </row>
    <row r="6053" spans="1:2">
      <c r="A6053" s="40" t="s">
        <v>14300</v>
      </c>
      <c r="B6053" s="41" t="s">
        <v>14301</v>
      </c>
    </row>
    <row r="6054" spans="1:2">
      <c r="A6054" s="40" t="s">
        <v>14302</v>
      </c>
      <c r="B6054" s="41" t="s">
        <v>14303</v>
      </c>
    </row>
    <row r="6055" spans="1:2">
      <c r="A6055" s="40" t="s">
        <v>14304</v>
      </c>
      <c r="B6055" s="41" t="s">
        <v>14305</v>
      </c>
    </row>
    <row r="6056" spans="1:2">
      <c r="A6056" s="40" t="s">
        <v>14306</v>
      </c>
      <c r="B6056" s="41" t="s">
        <v>14307</v>
      </c>
    </row>
    <row r="6057" spans="1:2">
      <c r="A6057" s="40" t="s">
        <v>14308</v>
      </c>
      <c r="B6057" s="41" t="s">
        <v>14309</v>
      </c>
    </row>
    <row r="6058" spans="1:2">
      <c r="A6058" s="40" t="s">
        <v>14310</v>
      </c>
      <c r="B6058" s="41" t="s">
        <v>14311</v>
      </c>
    </row>
    <row r="6059" spans="1:2">
      <c r="A6059" s="40" t="s">
        <v>14312</v>
      </c>
      <c r="B6059" s="41" t="s">
        <v>14313</v>
      </c>
    </row>
    <row r="6060" spans="1:2">
      <c r="A6060" s="40" t="s">
        <v>14314</v>
      </c>
      <c r="B6060" s="41" t="s">
        <v>14315</v>
      </c>
    </row>
    <row r="6061" spans="1:2">
      <c r="A6061" s="40" t="s">
        <v>14316</v>
      </c>
      <c r="B6061" s="41" t="s">
        <v>14317</v>
      </c>
    </row>
    <row r="6062" spans="1:2">
      <c r="A6062" s="40" t="s">
        <v>14318</v>
      </c>
      <c r="B6062" s="41" t="s">
        <v>14319</v>
      </c>
    </row>
    <row r="6063" spans="1:2">
      <c r="A6063" s="40" t="s">
        <v>14320</v>
      </c>
      <c r="B6063" s="41" t="s">
        <v>14321</v>
      </c>
    </row>
    <row r="6064" spans="1:2">
      <c r="A6064" s="40" t="s">
        <v>14322</v>
      </c>
      <c r="B6064" s="41" t="s">
        <v>14323</v>
      </c>
    </row>
    <row r="6065" spans="1:2">
      <c r="A6065" s="40" t="s">
        <v>14324</v>
      </c>
      <c r="B6065" s="41" t="s">
        <v>14325</v>
      </c>
    </row>
    <row r="6066" spans="1:2">
      <c r="A6066" s="40" t="s">
        <v>14326</v>
      </c>
      <c r="B6066" s="41" t="s">
        <v>14327</v>
      </c>
    </row>
    <row r="6067" spans="1:2">
      <c r="A6067" s="40" t="s">
        <v>14328</v>
      </c>
      <c r="B6067" s="41" t="s">
        <v>14329</v>
      </c>
    </row>
    <row r="6068" spans="1:2">
      <c r="A6068" s="40" t="s">
        <v>14330</v>
      </c>
      <c r="B6068" s="41" t="s">
        <v>14331</v>
      </c>
    </row>
    <row r="6069" spans="1:2">
      <c r="A6069" s="40" t="s">
        <v>14332</v>
      </c>
      <c r="B6069" s="41" t="s">
        <v>14333</v>
      </c>
    </row>
    <row r="6070" spans="1:2">
      <c r="A6070" s="40" t="s">
        <v>14334</v>
      </c>
      <c r="B6070" s="41" t="s">
        <v>14335</v>
      </c>
    </row>
    <row r="6071" spans="1:2">
      <c r="A6071" s="40" t="s">
        <v>14336</v>
      </c>
      <c r="B6071" s="41" t="s">
        <v>14337</v>
      </c>
    </row>
    <row r="6072" spans="1:2">
      <c r="A6072" s="40" t="s">
        <v>14338</v>
      </c>
      <c r="B6072" s="41" t="s">
        <v>14339</v>
      </c>
    </row>
    <row r="6073" spans="1:2">
      <c r="A6073" s="40" t="s">
        <v>14340</v>
      </c>
      <c r="B6073" s="41" t="s">
        <v>14341</v>
      </c>
    </row>
    <row r="6074" spans="1:2">
      <c r="A6074" s="40" t="s">
        <v>14342</v>
      </c>
      <c r="B6074" s="41" t="s">
        <v>14343</v>
      </c>
    </row>
    <row r="6075" spans="1:2">
      <c r="A6075" s="40" t="s">
        <v>14344</v>
      </c>
      <c r="B6075" s="41" t="s">
        <v>14345</v>
      </c>
    </row>
    <row r="6076" spans="1:2">
      <c r="A6076" s="40" t="s">
        <v>14346</v>
      </c>
      <c r="B6076" s="41" t="s">
        <v>14347</v>
      </c>
    </row>
    <row r="6077" spans="1:2">
      <c r="A6077" s="40" t="s">
        <v>14348</v>
      </c>
      <c r="B6077" s="41" t="s">
        <v>14349</v>
      </c>
    </row>
    <row r="6078" spans="1:2">
      <c r="A6078" s="40" t="s">
        <v>14350</v>
      </c>
      <c r="B6078" s="41" t="s">
        <v>14351</v>
      </c>
    </row>
    <row r="6079" spans="1:2">
      <c r="A6079" s="40" t="s">
        <v>14352</v>
      </c>
      <c r="B6079" s="41" t="s">
        <v>14353</v>
      </c>
    </row>
    <row r="6080" spans="1:2">
      <c r="A6080" s="40" t="s">
        <v>14354</v>
      </c>
      <c r="B6080" s="41" t="s">
        <v>14355</v>
      </c>
    </row>
    <row r="6081" spans="1:2">
      <c r="A6081" s="40" t="s">
        <v>14356</v>
      </c>
      <c r="B6081" s="41" t="s">
        <v>14357</v>
      </c>
    </row>
    <row r="6082" spans="1:2">
      <c r="A6082" s="40" t="s">
        <v>14358</v>
      </c>
      <c r="B6082" s="41" t="s">
        <v>14359</v>
      </c>
    </row>
    <row r="6083" spans="1:2">
      <c r="A6083" s="40" t="s">
        <v>14360</v>
      </c>
      <c r="B6083" s="41" t="s">
        <v>14361</v>
      </c>
    </row>
    <row r="6084" spans="1:2">
      <c r="A6084" s="40" t="s">
        <v>14362</v>
      </c>
      <c r="B6084" s="41" t="s">
        <v>14363</v>
      </c>
    </row>
    <row r="6085" spans="1:2">
      <c r="A6085" s="40" t="s">
        <v>14364</v>
      </c>
      <c r="B6085" s="41" t="s">
        <v>14365</v>
      </c>
    </row>
    <row r="6086" spans="1:2">
      <c r="A6086" s="40" t="s">
        <v>14366</v>
      </c>
      <c r="B6086" s="41" t="s">
        <v>14367</v>
      </c>
    </row>
    <row r="6087" spans="1:2">
      <c r="A6087" s="40" t="s">
        <v>14368</v>
      </c>
      <c r="B6087" s="41" t="s">
        <v>14369</v>
      </c>
    </row>
    <row r="6088" spans="1:2">
      <c r="A6088" s="40" t="s">
        <v>14370</v>
      </c>
      <c r="B6088" s="41" t="s">
        <v>14371</v>
      </c>
    </row>
    <row r="6089" spans="1:2">
      <c r="A6089" s="40" t="s">
        <v>14372</v>
      </c>
      <c r="B6089" s="41" t="s">
        <v>14373</v>
      </c>
    </row>
    <row r="6090" spans="1:2">
      <c r="A6090" s="40" t="s">
        <v>14374</v>
      </c>
      <c r="B6090" s="41" t="s">
        <v>14375</v>
      </c>
    </row>
    <row r="6091" spans="1:2">
      <c r="A6091" s="40" t="s">
        <v>14376</v>
      </c>
      <c r="B6091" s="41" t="s">
        <v>14377</v>
      </c>
    </row>
    <row r="6092" spans="1:2">
      <c r="A6092" s="40" t="s">
        <v>14378</v>
      </c>
      <c r="B6092" s="41" t="s">
        <v>14379</v>
      </c>
    </row>
    <row r="6093" spans="1:2">
      <c r="A6093" s="40" t="s">
        <v>14380</v>
      </c>
      <c r="B6093" s="41" t="s">
        <v>14381</v>
      </c>
    </row>
    <row r="6094" spans="1:2">
      <c r="A6094" s="40" t="s">
        <v>14382</v>
      </c>
      <c r="B6094" s="41" t="s">
        <v>14383</v>
      </c>
    </row>
    <row r="6095" spans="1:2">
      <c r="A6095" s="40" t="s">
        <v>14384</v>
      </c>
      <c r="B6095" s="41" t="s">
        <v>14385</v>
      </c>
    </row>
    <row r="6096" spans="1:2">
      <c r="A6096" s="40" t="s">
        <v>14386</v>
      </c>
      <c r="B6096" s="41" t="s">
        <v>14387</v>
      </c>
    </row>
    <row r="6097" spans="1:2">
      <c r="A6097" s="40" t="s">
        <v>14388</v>
      </c>
      <c r="B6097" s="41" t="s">
        <v>14389</v>
      </c>
    </row>
    <row r="6098" spans="1:2">
      <c r="A6098" s="40" t="s">
        <v>14390</v>
      </c>
      <c r="B6098" s="41" t="s">
        <v>14391</v>
      </c>
    </row>
    <row r="6099" spans="1:2">
      <c r="A6099" s="40" t="s">
        <v>14392</v>
      </c>
      <c r="B6099" s="41" t="s">
        <v>14393</v>
      </c>
    </row>
    <row r="6100" spans="1:2">
      <c r="A6100" s="40" t="s">
        <v>14394</v>
      </c>
      <c r="B6100" s="41" t="s">
        <v>14395</v>
      </c>
    </row>
    <row r="6101" spans="1:2">
      <c r="A6101" s="40" t="s">
        <v>14396</v>
      </c>
      <c r="B6101" s="41" t="s">
        <v>14397</v>
      </c>
    </row>
    <row r="6102" spans="1:2">
      <c r="A6102" s="40" t="s">
        <v>14398</v>
      </c>
      <c r="B6102" s="41" t="s">
        <v>14399</v>
      </c>
    </row>
    <row r="6103" spans="1:2">
      <c r="A6103" s="40" t="s">
        <v>14400</v>
      </c>
      <c r="B6103" s="41" t="s">
        <v>14401</v>
      </c>
    </row>
    <row r="6104" spans="1:2">
      <c r="A6104" s="40" t="s">
        <v>14402</v>
      </c>
      <c r="B6104" s="41" t="s">
        <v>14403</v>
      </c>
    </row>
    <row r="6105" spans="1:2">
      <c r="A6105" s="40" t="s">
        <v>14404</v>
      </c>
      <c r="B6105" s="41" t="s">
        <v>14405</v>
      </c>
    </row>
    <row r="6106" spans="1:2">
      <c r="A6106" s="40" t="s">
        <v>14406</v>
      </c>
      <c r="B6106" s="41" t="s">
        <v>14407</v>
      </c>
    </row>
    <row r="6107" spans="1:2">
      <c r="A6107" s="40" t="s">
        <v>14408</v>
      </c>
      <c r="B6107" s="41" t="s">
        <v>14409</v>
      </c>
    </row>
    <row r="6108" spans="1:2">
      <c r="A6108" s="40" t="s">
        <v>14410</v>
      </c>
      <c r="B6108" s="41" t="s">
        <v>14411</v>
      </c>
    </row>
    <row r="6109" spans="1:2">
      <c r="A6109" s="40" t="s">
        <v>14412</v>
      </c>
      <c r="B6109" s="41" t="s">
        <v>14413</v>
      </c>
    </row>
    <row r="6110" spans="1:2">
      <c r="A6110" s="40" t="s">
        <v>14414</v>
      </c>
      <c r="B6110" s="41" t="s">
        <v>14415</v>
      </c>
    </row>
    <row r="6111" spans="1:2">
      <c r="A6111" s="40" t="s">
        <v>14416</v>
      </c>
      <c r="B6111" s="41" t="s">
        <v>14417</v>
      </c>
    </row>
    <row r="6112" spans="1:2">
      <c r="A6112" s="40" t="s">
        <v>14418</v>
      </c>
      <c r="B6112" s="41" t="s">
        <v>14419</v>
      </c>
    </row>
    <row r="6113" spans="1:2">
      <c r="A6113" s="40" t="s">
        <v>14420</v>
      </c>
      <c r="B6113" s="41" t="s">
        <v>14421</v>
      </c>
    </row>
    <row r="6114" spans="1:2">
      <c r="A6114" s="40" t="s">
        <v>14422</v>
      </c>
      <c r="B6114" s="41" t="s">
        <v>14423</v>
      </c>
    </row>
    <row r="6115" spans="1:2">
      <c r="A6115" s="40" t="s">
        <v>14424</v>
      </c>
      <c r="B6115" s="41" t="s">
        <v>14425</v>
      </c>
    </row>
    <row r="6116" spans="1:2">
      <c r="A6116" s="40" t="s">
        <v>14426</v>
      </c>
      <c r="B6116" s="41" t="s">
        <v>14427</v>
      </c>
    </row>
    <row r="6117" spans="1:2">
      <c r="A6117" s="40" t="s">
        <v>14428</v>
      </c>
      <c r="B6117" s="41" t="s">
        <v>14429</v>
      </c>
    </row>
    <row r="6118" spans="1:2">
      <c r="A6118" s="40" t="s">
        <v>14430</v>
      </c>
      <c r="B6118" s="41" t="s">
        <v>14431</v>
      </c>
    </row>
    <row r="6119" spans="1:2">
      <c r="A6119" s="40" t="s">
        <v>14432</v>
      </c>
      <c r="B6119" s="41" t="s">
        <v>14433</v>
      </c>
    </row>
    <row r="6120" spans="1:2">
      <c r="A6120" s="40" t="s">
        <v>14434</v>
      </c>
      <c r="B6120" s="41" t="s">
        <v>14435</v>
      </c>
    </row>
    <row r="6121" spans="1:2">
      <c r="A6121" s="40" t="s">
        <v>14436</v>
      </c>
      <c r="B6121" s="41" t="s">
        <v>14437</v>
      </c>
    </row>
    <row r="6122" spans="1:2">
      <c r="A6122" s="40" t="s">
        <v>14438</v>
      </c>
      <c r="B6122" s="41" t="s">
        <v>14439</v>
      </c>
    </row>
    <row r="6123" spans="1:2">
      <c r="A6123" s="40" t="s">
        <v>14440</v>
      </c>
      <c r="B6123" s="41" t="s">
        <v>14441</v>
      </c>
    </row>
    <row r="6124" spans="1:2">
      <c r="A6124" s="40" t="s">
        <v>14442</v>
      </c>
      <c r="B6124" s="41" t="s">
        <v>14443</v>
      </c>
    </row>
    <row r="6125" spans="1:2">
      <c r="A6125" s="40" t="s">
        <v>14444</v>
      </c>
      <c r="B6125" s="41" t="s">
        <v>14445</v>
      </c>
    </row>
    <row r="6126" spans="1:2">
      <c r="A6126" s="40" t="s">
        <v>14446</v>
      </c>
      <c r="B6126" s="41" t="s">
        <v>14447</v>
      </c>
    </row>
    <row r="6127" spans="1:2">
      <c r="A6127" s="40" t="s">
        <v>14448</v>
      </c>
      <c r="B6127" s="41" t="s">
        <v>14449</v>
      </c>
    </row>
    <row r="6128" spans="1:2">
      <c r="A6128" s="40" t="s">
        <v>14450</v>
      </c>
      <c r="B6128" s="41" t="s">
        <v>14451</v>
      </c>
    </row>
    <row r="6129" spans="1:2">
      <c r="A6129" s="40" t="s">
        <v>14452</v>
      </c>
      <c r="B6129" s="41" t="s">
        <v>14453</v>
      </c>
    </row>
    <row r="6130" spans="1:2">
      <c r="A6130" s="40" t="s">
        <v>14454</v>
      </c>
      <c r="B6130" s="41" t="s">
        <v>14455</v>
      </c>
    </row>
    <row r="6131" spans="1:2">
      <c r="A6131" s="40" t="s">
        <v>14456</v>
      </c>
      <c r="B6131" s="41" t="s">
        <v>14457</v>
      </c>
    </row>
    <row r="6132" spans="1:2">
      <c r="A6132" s="40" t="s">
        <v>14458</v>
      </c>
      <c r="B6132" s="41" t="s">
        <v>14459</v>
      </c>
    </row>
    <row r="6133" spans="1:2">
      <c r="A6133" s="40" t="s">
        <v>14460</v>
      </c>
      <c r="B6133" s="41" t="s">
        <v>14461</v>
      </c>
    </row>
    <row r="6134" spans="1:2">
      <c r="A6134" s="40" t="s">
        <v>14462</v>
      </c>
      <c r="B6134" s="41" t="s">
        <v>14463</v>
      </c>
    </row>
    <row r="6135" spans="1:2">
      <c r="A6135" s="40" t="s">
        <v>14464</v>
      </c>
      <c r="B6135" s="41" t="s">
        <v>14465</v>
      </c>
    </row>
    <row r="6136" spans="1:2">
      <c r="A6136" s="40" t="s">
        <v>14466</v>
      </c>
      <c r="B6136" s="41" t="s">
        <v>14467</v>
      </c>
    </row>
    <row r="6137" spans="1:2">
      <c r="A6137" s="40" t="s">
        <v>14468</v>
      </c>
      <c r="B6137" s="41" t="s">
        <v>14469</v>
      </c>
    </row>
    <row r="6138" spans="1:2">
      <c r="A6138" s="40" t="s">
        <v>14470</v>
      </c>
      <c r="B6138" s="41" t="s">
        <v>14471</v>
      </c>
    </row>
    <row r="6139" spans="1:2">
      <c r="A6139" s="40" t="s">
        <v>14472</v>
      </c>
      <c r="B6139" s="41" t="s">
        <v>14473</v>
      </c>
    </row>
    <row r="6140" spans="1:2">
      <c r="A6140" s="40" t="s">
        <v>14474</v>
      </c>
      <c r="B6140" s="41" t="s">
        <v>14475</v>
      </c>
    </row>
    <row r="6141" spans="1:2">
      <c r="A6141" s="40" t="s">
        <v>14476</v>
      </c>
      <c r="B6141" s="41" t="s">
        <v>14477</v>
      </c>
    </row>
    <row r="6142" spans="1:2">
      <c r="A6142" s="40" t="s">
        <v>14478</v>
      </c>
      <c r="B6142" s="41" t="s">
        <v>14479</v>
      </c>
    </row>
    <row r="6143" spans="1:2">
      <c r="A6143" s="40" t="s">
        <v>14480</v>
      </c>
      <c r="B6143" s="41" t="s">
        <v>14481</v>
      </c>
    </row>
    <row r="6144" spans="1:2">
      <c r="A6144" s="40" t="s">
        <v>14482</v>
      </c>
      <c r="B6144" s="41" t="s">
        <v>14483</v>
      </c>
    </row>
    <row r="6145" spans="1:2">
      <c r="A6145" s="40" t="s">
        <v>14484</v>
      </c>
      <c r="B6145" s="41" t="s">
        <v>14485</v>
      </c>
    </row>
    <row r="6146" spans="1:2">
      <c r="A6146" s="40" t="s">
        <v>14486</v>
      </c>
      <c r="B6146" s="41" t="s">
        <v>14487</v>
      </c>
    </row>
    <row r="6147" spans="1:2">
      <c r="A6147" s="40" t="s">
        <v>14488</v>
      </c>
      <c r="B6147" s="41" t="s">
        <v>14489</v>
      </c>
    </row>
    <row r="6148" spans="1:2">
      <c r="A6148" s="40" t="s">
        <v>14490</v>
      </c>
      <c r="B6148" s="41" t="s">
        <v>14491</v>
      </c>
    </row>
    <row r="6149" spans="1:2">
      <c r="A6149" s="40" t="s">
        <v>14492</v>
      </c>
      <c r="B6149" s="41" t="s">
        <v>14493</v>
      </c>
    </row>
    <row r="6150" spans="1:2">
      <c r="A6150" s="40" t="s">
        <v>14494</v>
      </c>
      <c r="B6150" s="41" t="s">
        <v>14495</v>
      </c>
    </row>
    <row r="6151" spans="1:2">
      <c r="A6151" s="40" t="s">
        <v>14496</v>
      </c>
      <c r="B6151" s="41" t="s">
        <v>14497</v>
      </c>
    </row>
    <row r="6152" spans="1:2">
      <c r="A6152" s="40" t="s">
        <v>14498</v>
      </c>
      <c r="B6152" s="41" t="s">
        <v>14499</v>
      </c>
    </row>
    <row r="6153" spans="1:2">
      <c r="A6153" s="40" t="s">
        <v>14500</v>
      </c>
      <c r="B6153" s="41" t="s">
        <v>14501</v>
      </c>
    </row>
    <row r="6154" spans="1:2">
      <c r="A6154" s="40" t="s">
        <v>14502</v>
      </c>
      <c r="B6154" s="41" t="s">
        <v>14503</v>
      </c>
    </row>
    <row r="6155" spans="1:2">
      <c r="A6155" s="40" t="s">
        <v>14504</v>
      </c>
      <c r="B6155" s="41" t="s">
        <v>14505</v>
      </c>
    </row>
    <row r="6156" spans="1:2">
      <c r="A6156" s="40" t="s">
        <v>14506</v>
      </c>
      <c r="B6156" s="41" t="s">
        <v>14507</v>
      </c>
    </row>
    <row r="6157" spans="1:2">
      <c r="A6157" s="40" t="s">
        <v>14508</v>
      </c>
      <c r="B6157" s="41" t="s">
        <v>14509</v>
      </c>
    </row>
    <row r="6158" spans="1:2">
      <c r="A6158" s="40" t="s">
        <v>14510</v>
      </c>
      <c r="B6158" s="41" t="s">
        <v>14511</v>
      </c>
    </row>
    <row r="6159" spans="1:2">
      <c r="A6159" s="40" t="s">
        <v>14512</v>
      </c>
      <c r="B6159" s="41" t="s">
        <v>14513</v>
      </c>
    </row>
    <row r="6160" spans="1:2">
      <c r="A6160" s="40" t="s">
        <v>14514</v>
      </c>
      <c r="B6160" s="41" t="s">
        <v>14515</v>
      </c>
    </row>
    <row r="6161" spans="1:2">
      <c r="A6161" s="40" t="s">
        <v>14516</v>
      </c>
      <c r="B6161" s="41" t="s">
        <v>14517</v>
      </c>
    </row>
    <row r="6162" spans="1:2">
      <c r="A6162" s="40" t="s">
        <v>14518</v>
      </c>
      <c r="B6162" s="41" t="s">
        <v>14519</v>
      </c>
    </row>
    <row r="6163" spans="1:2">
      <c r="A6163" s="40" t="s">
        <v>14520</v>
      </c>
      <c r="B6163" s="41" t="s">
        <v>14521</v>
      </c>
    </row>
    <row r="6164" spans="1:2">
      <c r="A6164" s="40" t="s">
        <v>14522</v>
      </c>
      <c r="B6164" s="41" t="s">
        <v>14523</v>
      </c>
    </row>
    <row r="6165" spans="1:2">
      <c r="A6165" s="40" t="s">
        <v>14524</v>
      </c>
      <c r="B6165" s="41" t="s">
        <v>14525</v>
      </c>
    </row>
    <row r="6166" spans="1:2">
      <c r="A6166" s="40" t="s">
        <v>14526</v>
      </c>
      <c r="B6166" s="41" t="s">
        <v>14527</v>
      </c>
    </row>
    <row r="6167" spans="1:2">
      <c r="A6167" s="40" t="s">
        <v>14528</v>
      </c>
      <c r="B6167" s="41" t="s">
        <v>14529</v>
      </c>
    </row>
    <row r="6168" spans="1:2">
      <c r="A6168" s="40" t="s">
        <v>14530</v>
      </c>
      <c r="B6168" s="41" t="s">
        <v>14531</v>
      </c>
    </row>
    <row r="6169" spans="1:2">
      <c r="A6169" s="40" t="s">
        <v>14532</v>
      </c>
      <c r="B6169" s="41" t="s">
        <v>14533</v>
      </c>
    </row>
    <row r="6170" spans="1:2">
      <c r="A6170" s="40" t="s">
        <v>14534</v>
      </c>
      <c r="B6170" s="41" t="s">
        <v>14535</v>
      </c>
    </row>
    <row r="6171" spans="1:2">
      <c r="A6171" s="40" t="s">
        <v>14536</v>
      </c>
      <c r="B6171" s="41" t="s">
        <v>14537</v>
      </c>
    </row>
    <row r="6172" spans="1:2">
      <c r="A6172" s="40" t="s">
        <v>14538</v>
      </c>
      <c r="B6172" s="41" t="s">
        <v>14539</v>
      </c>
    </row>
    <row r="6173" spans="1:2">
      <c r="A6173" s="40" t="s">
        <v>14540</v>
      </c>
      <c r="B6173" s="41" t="s">
        <v>14541</v>
      </c>
    </row>
    <row r="6174" spans="1:2">
      <c r="A6174" s="40" t="s">
        <v>14542</v>
      </c>
      <c r="B6174" s="41" t="s">
        <v>14543</v>
      </c>
    </row>
    <row r="6175" spans="1:2">
      <c r="A6175" s="40" t="s">
        <v>14544</v>
      </c>
      <c r="B6175" s="41" t="s">
        <v>14545</v>
      </c>
    </row>
    <row r="6176" spans="1:2">
      <c r="A6176" s="40" t="s">
        <v>14546</v>
      </c>
      <c r="B6176" s="41" t="s">
        <v>14547</v>
      </c>
    </row>
    <row r="6177" spans="1:2">
      <c r="A6177" s="40" t="s">
        <v>14548</v>
      </c>
      <c r="B6177" s="41" t="s">
        <v>14549</v>
      </c>
    </row>
    <row r="6178" spans="1:2">
      <c r="A6178" s="40" t="s">
        <v>14550</v>
      </c>
      <c r="B6178" s="41" t="s">
        <v>14551</v>
      </c>
    </row>
    <row r="6179" spans="1:2">
      <c r="A6179" s="40" t="s">
        <v>14552</v>
      </c>
      <c r="B6179" s="41" t="s">
        <v>14553</v>
      </c>
    </row>
    <row r="6180" spans="1:2">
      <c r="A6180" s="40" t="s">
        <v>14554</v>
      </c>
      <c r="B6180" s="41" t="s">
        <v>14555</v>
      </c>
    </row>
    <row r="6181" spans="1:2">
      <c r="A6181" s="40" t="s">
        <v>14556</v>
      </c>
      <c r="B6181" s="41" t="s">
        <v>14557</v>
      </c>
    </row>
    <row r="6182" spans="1:2">
      <c r="A6182" s="40" t="s">
        <v>14558</v>
      </c>
      <c r="B6182" s="41" t="s">
        <v>14559</v>
      </c>
    </row>
    <row r="6183" spans="1:2">
      <c r="A6183" s="40" t="s">
        <v>14560</v>
      </c>
      <c r="B6183" s="41" t="s">
        <v>14561</v>
      </c>
    </row>
    <row r="6184" spans="1:2">
      <c r="A6184" s="40" t="s">
        <v>14562</v>
      </c>
      <c r="B6184" s="41" t="s">
        <v>14563</v>
      </c>
    </row>
    <row r="6185" spans="1:2">
      <c r="A6185" s="40" t="s">
        <v>14564</v>
      </c>
      <c r="B6185" s="41" t="s">
        <v>14565</v>
      </c>
    </row>
    <row r="6186" spans="1:2">
      <c r="A6186" s="40" t="s">
        <v>14566</v>
      </c>
      <c r="B6186" s="41" t="s">
        <v>14567</v>
      </c>
    </row>
    <row r="6187" spans="1:2">
      <c r="A6187" s="40" t="s">
        <v>14568</v>
      </c>
      <c r="B6187" s="41" t="s">
        <v>14569</v>
      </c>
    </row>
    <row r="6188" spans="1:2">
      <c r="A6188" s="40" t="s">
        <v>14570</v>
      </c>
      <c r="B6188" s="41" t="s">
        <v>14571</v>
      </c>
    </row>
    <row r="6189" spans="1:2">
      <c r="A6189" s="40" t="s">
        <v>14572</v>
      </c>
      <c r="B6189" s="41" t="s">
        <v>14573</v>
      </c>
    </row>
    <row r="6190" spans="1:2">
      <c r="A6190" s="40" t="s">
        <v>14574</v>
      </c>
      <c r="B6190" s="41" t="s">
        <v>14575</v>
      </c>
    </row>
    <row r="6191" spans="1:2">
      <c r="A6191" s="40" t="s">
        <v>14576</v>
      </c>
      <c r="B6191" s="41" t="s">
        <v>14577</v>
      </c>
    </row>
    <row r="6192" spans="1:2">
      <c r="A6192" s="40" t="s">
        <v>14578</v>
      </c>
      <c r="B6192" s="41" t="s">
        <v>14579</v>
      </c>
    </row>
    <row r="6193" spans="1:2">
      <c r="A6193" s="40" t="s">
        <v>14580</v>
      </c>
      <c r="B6193" s="41" t="s">
        <v>14581</v>
      </c>
    </row>
    <row r="6194" spans="1:2">
      <c r="A6194" s="40" t="s">
        <v>14582</v>
      </c>
      <c r="B6194" s="41" t="s">
        <v>14583</v>
      </c>
    </row>
    <row r="6195" spans="1:2">
      <c r="A6195" s="40" t="s">
        <v>14584</v>
      </c>
      <c r="B6195" s="41" t="s">
        <v>14585</v>
      </c>
    </row>
    <row r="6196" spans="1:2">
      <c r="A6196" s="40" t="s">
        <v>14586</v>
      </c>
      <c r="B6196" s="41" t="s">
        <v>14587</v>
      </c>
    </row>
    <row r="6197" spans="1:2">
      <c r="A6197" s="40" t="s">
        <v>14588</v>
      </c>
      <c r="B6197" s="41" t="s">
        <v>14589</v>
      </c>
    </row>
    <row r="6198" spans="1:2">
      <c r="A6198" s="40" t="s">
        <v>14590</v>
      </c>
      <c r="B6198" s="41" t="s">
        <v>14591</v>
      </c>
    </row>
    <row r="6199" spans="1:2">
      <c r="A6199" s="40" t="s">
        <v>14592</v>
      </c>
      <c r="B6199" s="41" t="s">
        <v>14593</v>
      </c>
    </row>
    <row r="6200" spans="1:2">
      <c r="A6200" s="40" t="s">
        <v>14594</v>
      </c>
      <c r="B6200" s="41" t="s">
        <v>14595</v>
      </c>
    </row>
    <row r="6201" spans="1:2">
      <c r="A6201" s="40" t="s">
        <v>14596</v>
      </c>
      <c r="B6201" s="41" t="s">
        <v>14597</v>
      </c>
    </row>
    <row r="6202" spans="1:2">
      <c r="A6202" s="40" t="s">
        <v>14598</v>
      </c>
      <c r="B6202" s="41" t="s">
        <v>14599</v>
      </c>
    </row>
    <row r="6203" spans="1:2">
      <c r="A6203" s="40" t="s">
        <v>14600</v>
      </c>
      <c r="B6203" s="41" t="s">
        <v>14601</v>
      </c>
    </row>
    <row r="6204" spans="1:2">
      <c r="A6204" s="40" t="s">
        <v>14602</v>
      </c>
      <c r="B6204" s="41" t="s">
        <v>14603</v>
      </c>
    </row>
    <row r="6205" spans="1:2">
      <c r="A6205" s="40" t="s">
        <v>14604</v>
      </c>
      <c r="B6205" s="41" t="s">
        <v>14605</v>
      </c>
    </row>
    <row r="6206" spans="1:2">
      <c r="A6206" s="40" t="s">
        <v>14606</v>
      </c>
      <c r="B6206" s="41" t="s">
        <v>14607</v>
      </c>
    </row>
    <row r="6207" spans="1:2">
      <c r="A6207" s="40" t="s">
        <v>14608</v>
      </c>
      <c r="B6207" s="41" t="s">
        <v>14609</v>
      </c>
    </row>
    <row r="6208" spans="1:2">
      <c r="A6208" s="40" t="s">
        <v>14610</v>
      </c>
      <c r="B6208" s="41" t="s">
        <v>14611</v>
      </c>
    </row>
    <row r="6209" spans="1:2">
      <c r="A6209" s="40" t="s">
        <v>14612</v>
      </c>
      <c r="B6209" s="41" t="s">
        <v>14613</v>
      </c>
    </row>
    <row r="6210" spans="1:2">
      <c r="A6210" s="40" t="s">
        <v>14614</v>
      </c>
      <c r="B6210" s="41" t="s">
        <v>14615</v>
      </c>
    </row>
    <row r="6211" spans="1:2">
      <c r="A6211" s="40" t="s">
        <v>14616</v>
      </c>
      <c r="B6211" s="41" t="s">
        <v>14617</v>
      </c>
    </row>
    <row r="6212" spans="1:2">
      <c r="A6212" s="40" t="s">
        <v>14618</v>
      </c>
      <c r="B6212" s="41" t="s">
        <v>14619</v>
      </c>
    </row>
    <row r="6213" spans="1:2">
      <c r="A6213" s="40" t="s">
        <v>14620</v>
      </c>
      <c r="B6213" s="41" t="s">
        <v>14621</v>
      </c>
    </row>
    <row r="6214" spans="1:2">
      <c r="A6214" s="40" t="s">
        <v>14622</v>
      </c>
      <c r="B6214" s="41" t="s">
        <v>14623</v>
      </c>
    </row>
    <row r="6215" spans="1:2">
      <c r="A6215" s="40" t="s">
        <v>14624</v>
      </c>
      <c r="B6215" s="41" t="s">
        <v>14625</v>
      </c>
    </row>
    <row r="6216" spans="1:2">
      <c r="A6216" s="40" t="s">
        <v>14626</v>
      </c>
      <c r="B6216" s="41" t="s">
        <v>14627</v>
      </c>
    </row>
    <row r="6217" spans="1:2">
      <c r="A6217" s="40" t="s">
        <v>14628</v>
      </c>
      <c r="B6217" s="41" t="s">
        <v>14629</v>
      </c>
    </row>
    <row r="6218" spans="1:2">
      <c r="A6218" s="40" t="s">
        <v>14630</v>
      </c>
      <c r="B6218" s="41" t="s">
        <v>14631</v>
      </c>
    </row>
    <row r="6219" spans="1:2">
      <c r="A6219" s="40" t="s">
        <v>14632</v>
      </c>
      <c r="B6219" s="41" t="s">
        <v>14633</v>
      </c>
    </row>
    <row r="6220" spans="1:2">
      <c r="A6220" s="40" t="s">
        <v>14634</v>
      </c>
      <c r="B6220" s="41" t="s">
        <v>14635</v>
      </c>
    </row>
    <row r="6221" spans="1:2">
      <c r="A6221" s="40" t="s">
        <v>14636</v>
      </c>
      <c r="B6221" s="41" t="s">
        <v>14637</v>
      </c>
    </row>
    <row r="6222" spans="1:2">
      <c r="A6222" s="40" t="s">
        <v>14638</v>
      </c>
      <c r="B6222" s="41" t="s">
        <v>14639</v>
      </c>
    </row>
    <row r="6223" spans="1:2">
      <c r="A6223" s="40" t="s">
        <v>14640</v>
      </c>
      <c r="B6223" s="41" t="s">
        <v>14641</v>
      </c>
    </row>
    <row r="6224" spans="1:2">
      <c r="A6224" s="40" t="s">
        <v>14642</v>
      </c>
      <c r="B6224" s="41" t="s">
        <v>14643</v>
      </c>
    </row>
    <row r="6225" spans="1:2">
      <c r="A6225" s="40" t="s">
        <v>14644</v>
      </c>
      <c r="B6225" s="41" t="s">
        <v>14645</v>
      </c>
    </row>
    <row r="6226" spans="1:2">
      <c r="A6226" s="40" t="s">
        <v>14646</v>
      </c>
      <c r="B6226" s="41" t="s">
        <v>14647</v>
      </c>
    </row>
    <row r="6227" spans="1:2">
      <c r="A6227" s="40" t="s">
        <v>14648</v>
      </c>
      <c r="B6227" s="41" t="s">
        <v>14649</v>
      </c>
    </row>
    <row r="6228" spans="1:2">
      <c r="A6228" s="40" t="s">
        <v>14650</v>
      </c>
      <c r="B6228" s="41" t="s">
        <v>14651</v>
      </c>
    </row>
    <row r="6229" spans="1:2">
      <c r="A6229" s="40" t="s">
        <v>14652</v>
      </c>
      <c r="B6229" s="41" t="s">
        <v>14653</v>
      </c>
    </row>
    <row r="6230" spans="1:2">
      <c r="A6230" s="40" t="s">
        <v>14654</v>
      </c>
      <c r="B6230" s="41" t="s">
        <v>14655</v>
      </c>
    </row>
    <row r="6231" spans="1:2">
      <c r="A6231" s="40" t="s">
        <v>14656</v>
      </c>
      <c r="B6231" s="41" t="s">
        <v>14657</v>
      </c>
    </row>
    <row r="6232" spans="1:2">
      <c r="A6232" s="40" t="s">
        <v>14658</v>
      </c>
      <c r="B6232" s="41" t="s">
        <v>14659</v>
      </c>
    </row>
    <row r="6233" spans="1:2">
      <c r="A6233" s="40" t="s">
        <v>14660</v>
      </c>
      <c r="B6233" s="41" t="s">
        <v>14661</v>
      </c>
    </row>
    <row r="6234" spans="1:2">
      <c r="A6234" s="40" t="s">
        <v>14662</v>
      </c>
      <c r="B6234" s="41" t="s">
        <v>14663</v>
      </c>
    </row>
    <row r="6235" spans="1:2">
      <c r="A6235" s="40" t="s">
        <v>14664</v>
      </c>
      <c r="B6235" s="41" t="s">
        <v>14665</v>
      </c>
    </row>
    <row r="6236" spans="1:2">
      <c r="A6236" s="40" t="s">
        <v>14666</v>
      </c>
      <c r="B6236" s="41" t="s">
        <v>14667</v>
      </c>
    </row>
    <row r="6237" spans="1:2">
      <c r="A6237" s="40" t="s">
        <v>14668</v>
      </c>
      <c r="B6237" s="41" t="s">
        <v>14669</v>
      </c>
    </row>
    <row r="6238" spans="1:2">
      <c r="A6238" s="40" t="s">
        <v>14670</v>
      </c>
      <c r="B6238" s="41" t="s">
        <v>14671</v>
      </c>
    </row>
    <row r="6239" spans="1:2">
      <c r="A6239" s="40" t="s">
        <v>14672</v>
      </c>
      <c r="B6239" s="41" t="s">
        <v>14673</v>
      </c>
    </row>
    <row r="6240" spans="1:2">
      <c r="A6240" s="40" t="s">
        <v>14674</v>
      </c>
      <c r="B6240" s="41" t="s">
        <v>14675</v>
      </c>
    </row>
    <row r="6241" spans="1:2">
      <c r="A6241" s="40" t="s">
        <v>14676</v>
      </c>
      <c r="B6241" s="41" t="s">
        <v>14677</v>
      </c>
    </row>
    <row r="6242" spans="1:2">
      <c r="A6242" s="40" t="s">
        <v>14678</v>
      </c>
      <c r="B6242" s="41" t="s">
        <v>14679</v>
      </c>
    </row>
    <row r="6243" spans="1:2">
      <c r="A6243" s="40" t="s">
        <v>14680</v>
      </c>
      <c r="B6243" s="41" t="s">
        <v>14681</v>
      </c>
    </row>
    <row r="6244" spans="1:2">
      <c r="A6244" s="40" t="s">
        <v>14682</v>
      </c>
      <c r="B6244" s="41" t="s">
        <v>14683</v>
      </c>
    </row>
    <row r="6245" spans="1:2">
      <c r="A6245" s="40" t="s">
        <v>14684</v>
      </c>
      <c r="B6245" s="41" t="s">
        <v>14685</v>
      </c>
    </row>
    <row r="6246" spans="1:2">
      <c r="A6246" s="40" t="s">
        <v>14686</v>
      </c>
      <c r="B6246" s="41" t="s">
        <v>14687</v>
      </c>
    </row>
    <row r="6247" spans="1:2">
      <c r="A6247" s="40" t="s">
        <v>14688</v>
      </c>
      <c r="B6247" s="41" t="s">
        <v>14689</v>
      </c>
    </row>
    <row r="6248" spans="1:2">
      <c r="A6248" s="40" t="s">
        <v>14690</v>
      </c>
      <c r="B6248" s="41" t="s">
        <v>14691</v>
      </c>
    </row>
    <row r="6249" spans="1:2">
      <c r="A6249" s="40" t="s">
        <v>14692</v>
      </c>
      <c r="B6249" s="41" t="s">
        <v>14693</v>
      </c>
    </row>
    <row r="6250" spans="1:2">
      <c r="A6250" s="40" t="s">
        <v>14694</v>
      </c>
      <c r="B6250" s="41" t="s">
        <v>14695</v>
      </c>
    </row>
    <row r="6251" spans="1:2">
      <c r="A6251" s="40" t="s">
        <v>14696</v>
      </c>
      <c r="B6251" s="41" t="s">
        <v>14697</v>
      </c>
    </row>
    <row r="6252" spans="1:2">
      <c r="A6252" s="40" t="s">
        <v>14698</v>
      </c>
      <c r="B6252" s="41" t="s">
        <v>14699</v>
      </c>
    </row>
    <row r="6253" spans="1:2">
      <c r="A6253" s="40" t="s">
        <v>14700</v>
      </c>
      <c r="B6253" s="41" t="s">
        <v>14701</v>
      </c>
    </row>
    <row r="6254" spans="1:2">
      <c r="A6254" s="40" t="s">
        <v>14702</v>
      </c>
      <c r="B6254" s="41" t="s">
        <v>14703</v>
      </c>
    </row>
    <row r="6255" spans="1:2">
      <c r="A6255" s="40" t="s">
        <v>14704</v>
      </c>
      <c r="B6255" s="41" t="s">
        <v>14705</v>
      </c>
    </row>
    <row r="6256" spans="1:2">
      <c r="A6256" s="40" t="s">
        <v>14706</v>
      </c>
      <c r="B6256" s="41" t="s">
        <v>14707</v>
      </c>
    </row>
    <row r="6257" spans="1:2">
      <c r="A6257" s="40" t="s">
        <v>14708</v>
      </c>
      <c r="B6257" s="41" t="s">
        <v>14709</v>
      </c>
    </row>
    <row r="6258" spans="1:2">
      <c r="A6258" s="40" t="s">
        <v>14710</v>
      </c>
      <c r="B6258" s="41" t="s">
        <v>14711</v>
      </c>
    </row>
    <row r="6259" spans="1:2">
      <c r="A6259" s="40" t="s">
        <v>14712</v>
      </c>
      <c r="B6259" s="41" t="s">
        <v>14713</v>
      </c>
    </row>
    <row r="6260" spans="1:2">
      <c r="A6260" s="40" t="s">
        <v>14714</v>
      </c>
      <c r="B6260" s="41" t="s">
        <v>14715</v>
      </c>
    </row>
    <row r="6261" spans="1:2">
      <c r="A6261" s="40" t="s">
        <v>14716</v>
      </c>
      <c r="B6261" s="41" t="s">
        <v>14717</v>
      </c>
    </row>
    <row r="6262" spans="1:2">
      <c r="A6262" s="40" t="s">
        <v>14718</v>
      </c>
      <c r="B6262" s="41" t="s">
        <v>14719</v>
      </c>
    </row>
    <row r="6263" spans="1:2">
      <c r="A6263" s="40" t="s">
        <v>14720</v>
      </c>
      <c r="B6263" s="41" t="s">
        <v>14721</v>
      </c>
    </row>
    <row r="6264" spans="1:2">
      <c r="A6264" s="40" t="s">
        <v>14722</v>
      </c>
      <c r="B6264" s="41" t="s">
        <v>14723</v>
      </c>
    </row>
    <row r="6265" spans="1:2">
      <c r="A6265" s="40" t="s">
        <v>14724</v>
      </c>
      <c r="B6265" s="41" t="s">
        <v>14725</v>
      </c>
    </row>
    <row r="6266" spans="1:2">
      <c r="A6266" s="40" t="s">
        <v>14726</v>
      </c>
      <c r="B6266" s="41" t="s">
        <v>14727</v>
      </c>
    </row>
    <row r="6267" spans="1:2">
      <c r="A6267" s="40" t="s">
        <v>14728</v>
      </c>
      <c r="B6267" s="41" t="s">
        <v>14729</v>
      </c>
    </row>
    <row r="6268" spans="1:2">
      <c r="A6268" s="40" t="s">
        <v>14730</v>
      </c>
      <c r="B6268" s="41" t="s">
        <v>14731</v>
      </c>
    </row>
    <row r="6269" spans="1:2">
      <c r="A6269" s="40" t="s">
        <v>14732</v>
      </c>
      <c r="B6269" s="41" t="s">
        <v>14733</v>
      </c>
    </row>
    <row r="6270" spans="1:2">
      <c r="A6270" s="40" t="s">
        <v>14734</v>
      </c>
      <c r="B6270" s="41" t="s">
        <v>14735</v>
      </c>
    </row>
    <row r="6271" spans="1:2">
      <c r="A6271" s="40" t="s">
        <v>14736</v>
      </c>
      <c r="B6271" s="41" t="s">
        <v>14737</v>
      </c>
    </row>
    <row r="6272" spans="1:2">
      <c r="A6272" s="40" t="s">
        <v>14738</v>
      </c>
      <c r="B6272" s="41" t="s">
        <v>14739</v>
      </c>
    </row>
    <row r="6273" spans="1:2">
      <c r="A6273" s="40" t="s">
        <v>14740</v>
      </c>
      <c r="B6273" s="41" t="s">
        <v>14741</v>
      </c>
    </row>
    <row r="6274" spans="1:2">
      <c r="A6274" s="40" t="s">
        <v>14742</v>
      </c>
      <c r="B6274" s="41" t="s">
        <v>14743</v>
      </c>
    </row>
    <row r="6275" spans="1:2">
      <c r="A6275" s="40" t="s">
        <v>14744</v>
      </c>
      <c r="B6275" s="41" t="s">
        <v>14745</v>
      </c>
    </row>
    <row r="6276" spans="1:2">
      <c r="A6276" s="40" t="s">
        <v>14746</v>
      </c>
      <c r="B6276" s="41" t="s">
        <v>14747</v>
      </c>
    </row>
    <row r="6277" spans="1:2">
      <c r="A6277" s="40" t="s">
        <v>14748</v>
      </c>
      <c r="B6277" s="41" t="s">
        <v>14749</v>
      </c>
    </row>
    <row r="6278" spans="1:2">
      <c r="A6278" s="40" t="s">
        <v>14750</v>
      </c>
      <c r="B6278" s="41" t="s">
        <v>14751</v>
      </c>
    </row>
    <row r="6279" spans="1:2">
      <c r="A6279" s="40" t="s">
        <v>14752</v>
      </c>
      <c r="B6279" s="41" t="s">
        <v>14753</v>
      </c>
    </row>
    <row r="6280" spans="1:2">
      <c r="A6280" s="40" t="s">
        <v>14754</v>
      </c>
      <c r="B6280" s="41" t="s">
        <v>14755</v>
      </c>
    </row>
    <row r="6281" spans="1:2">
      <c r="A6281" s="40" t="s">
        <v>14756</v>
      </c>
      <c r="B6281" s="41" t="s">
        <v>14757</v>
      </c>
    </row>
    <row r="6282" spans="1:2">
      <c r="A6282" s="40" t="s">
        <v>14758</v>
      </c>
      <c r="B6282" s="41" t="s">
        <v>14759</v>
      </c>
    </row>
    <row r="6283" spans="1:2">
      <c r="A6283" s="40" t="s">
        <v>14760</v>
      </c>
      <c r="B6283" s="41" t="s">
        <v>14761</v>
      </c>
    </row>
    <row r="6284" spans="1:2">
      <c r="A6284" s="40" t="s">
        <v>14762</v>
      </c>
      <c r="B6284" s="41" t="s">
        <v>14763</v>
      </c>
    </row>
    <row r="6285" spans="1:2">
      <c r="A6285" s="40" t="s">
        <v>14764</v>
      </c>
      <c r="B6285" s="41" t="s">
        <v>14765</v>
      </c>
    </row>
    <row r="6286" spans="1:2">
      <c r="A6286" s="40" t="s">
        <v>14766</v>
      </c>
      <c r="B6286" s="41" t="s">
        <v>14767</v>
      </c>
    </row>
    <row r="6287" spans="1:2">
      <c r="A6287" s="40" t="s">
        <v>14768</v>
      </c>
      <c r="B6287" s="41" t="s">
        <v>14769</v>
      </c>
    </row>
    <row r="6288" spans="1:2">
      <c r="A6288" s="40" t="s">
        <v>14770</v>
      </c>
      <c r="B6288" s="41" t="s">
        <v>14771</v>
      </c>
    </row>
    <row r="6289" spans="1:2">
      <c r="A6289" s="40" t="s">
        <v>14772</v>
      </c>
      <c r="B6289" s="41" t="s">
        <v>14773</v>
      </c>
    </row>
    <row r="6290" spans="1:2">
      <c r="A6290" s="40" t="s">
        <v>14774</v>
      </c>
      <c r="B6290" s="41" t="s">
        <v>14775</v>
      </c>
    </row>
    <row r="6291" spans="1:2">
      <c r="A6291" s="40" t="s">
        <v>14776</v>
      </c>
      <c r="B6291" s="41" t="s">
        <v>14777</v>
      </c>
    </row>
    <row r="6292" spans="1:2">
      <c r="A6292" s="40" t="s">
        <v>14778</v>
      </c>
      <c r="B6292" s="41" t="s">
        <v>14779</v>
      </c>
    </row>
    <row r="6293" spans="1:2">
      <c r="A6293" s="40" t="s">
        <v>14780</v>
      </c>
      <c r="B6293" s="41" t="s">
        <v>14781</v>
      </c>
    </row>
    <row r="6294" spans="1:2">
      <c r="A6294" s="40" t="s">
        <v>14782</v>
      </c>
      <c r="B6294" s="41" t="s">
        <v>14783</v>
      </c>
    </row>
    <row r="6295" spans="1:2">
      <c r="A6295" s="40" t="s">
        <v>14784</v>
      </c>
      <c r="B6295" s="41" t="s">
        <v>14785</v>
      </c>
    </row>
    <row r="6296" spans="1:2">
      <c r="A6296" s="40" t="s">
        <v>14786</v>
      </c>
      <c r="B6296" s="41" t="s">
        <v>14787</v>
      </c>
    </row>
    <row r="6297" spans="1:2">
      <c r="A6297" s="40" t="s">
        <v>14788</v>
      </c>
      <c r="B6297" s="41" t="s">
        <v>14789</v>
      </c>
    </row>
    <row r="6298" spans="1:2">
      <c r="A6298" s="40" t="s">
        <v>14790</v>
      </c>
      <c r="B6298" s="41" t="s">
        <v>14791</v>
      </c>
    </row>
    <row r="6299" spans="1:2">
      <c r="A6299" s="40" t="s">
        <v>14792</v>
      </c>
      <c r="B6299" s="41" t="s">
        <v>14793</v>
      </c>
    </row>
    <row r="6300" spans="1:2">
      <c r="A6300" s="40" t="s">
        <v>14794</v>
      </c>
      <c r="B6300" s="41" t="s">
        <v>14795</v>
      </c>
    </row>
    <row r="6301" spans="1:2">
      <c r="A6301" s="40" t="s">
        <v>14796</v>
      </c>
      <c r="B6301" s="41" t="s">
        <v>14797</v>
      </c>
    </row>
    <row r="6302" spans="1:2">
      <c r="A6302" s="40" t="s">
        <v>14798</v>
      </c>
      <c r="B6302" s="41" t="s">
        <v>14799</v>
      </c>
    </row>
    <row r="6303" spans="1:2">
      <c r="A6303" s="40" t="s">
        <v>14800</v>
      </c>
      <c r="B6303" s="41" t="s">
        <v>14801</v>
      </c>
    </row>
    <row r="6304" spans="1:2">
      <c r="A6304" s="40" t="s">
        <v>14802</v>
      </c>
      <c r="B6304" s="41" t="s">
        <v>14803</v>
      </c>
    </row>
    <row r="6305" spans="1:2">
      <c r="A6305" s="40" t="s">
        <v>14804</v>
      </c>
      <c r="B6305" s="41" t="s">
        <v>14805</v>
      </c>
    </row>
    <row r="6306" spans="1:2">
      <c r="A6306" s="40" t="s">
        <v>14806</v>
      </c>
      <c r="B6306" s="41" t="s">
        <v>14807</v>
      </c>
    </row>
    <row r="6307" spans="1:2">
      <c r="A6307" s="40" t="s">
        <v>14808</v>
      </c>
      <c r="B6307" s="41" t="s">
        <v>14809</v>
      </c>
    </row>
    <row r="6308" spans="1:2">
      <c r="A6308" s="40" t="s">
        <v>14810</v>
      </c>
      <c r="B6308" s="41" t="s">
        <v>14811</v>
      </c>
    </row>
    <row r="6309" spans="1:2">
      <c r="A6309" s="40" t="s">
        <v>14812</v>
      </c>
      <c r="B6309" s="41" t="s">
        <v>14813</v>
      </c>
    </row>
    <row r="6310" spans="1:2">
      <c r="A6310" s="40" t="s">
        <v>14814</v>
      </c>
      <c r="B6310" s="41" t="s">
        <v>14815</v>
      </c>
    </row>
    <row r="6311" spans="1:2">
      <c r="A6311" s="40" t="s">
        <v>14816</v>
      </c>
      <c r="B6311" s="41" t="s">
        <v>14817</v>
      </c>
    </row>
    <row r="6312" spans="1:2">
      <c r="A6312" s="40" t="s">
        <v>14818</v>
      </c>
      <c r="B6312" s="41" t="s">
        <v>14819</v>
      </c>
    </row>
    <row r="6313" spans="1:2">
      <c r="A6313" s="40" t="s">
        <v>14820</v>
      </c>
      <c r="B6313" s="41" t="s">
        <v>14821</v>
      </c>
    </row>
    <row r="6314" spans="1:2">
      <c r="A6314" s="40" t="s">
        <v>14822</v>
      </c>
      <c r="B6314" s="41" t="s">
        <v>14823</v>
      </c>
    </row>
    <row r="6315" spans="1:2">
      <c r="A6315" s="40" t="s">
        <v>14824</v>
      </c>
      <c r="B6315" s="41" t="s">
        <v>14825</v>
      </c>
    </row>
    <row r="6316" spans="1:2">
      <c r="A6316" s="40" t="s">
        <v>14826</v>
      </c>
      <c r="B6316" s="41" t="s">
        <v>14827</v>
      </c>
    </row>
    <row r="6317" spans="1:2">
      <c r="A6317" s="40" t="s">
        <v>14828</v>
      </c>
      <c r="B6317" s="41" t="s">
        <v>14829</v>
      </c>
    </row>
    <row r="6318" spans="1:2">
      <c r="A6318" s="40" t="s">
        <v>14830</v>
      </c>
      <c r="B6318" s="41" t="s">
        <v>14831</v>
      </c>
    </row>
    <row r="6319" spans="1:2">
      <c r="A6319" s="40" t="s">
        <v>14832</v>
      </c>
      <c r="B6319" s="41" t="s">
        <v>14833</v>
      </c>
    </row>
    <row r="6320" spans="1:2">
      <c r="A6320" s="40" t="s">
        <v>14834</v>
      </c>
      <c r="B6320" s="41" t="s">
        <v>14835</v>
      </c>
    </row>
    <row r="6321" spans="1:2">
      <c r="A6321" s="40" t="s">
        <v>14836</v>
      </c>
      <c r="B6321" s="41" t="s">
        <v>14837</v>
      </c>
    </row>
    <row r="6322" spans="1:2">
      <c r="A6322" s="40" t="s">
        <v>14838</v>
      </c>
      <c r="B6322" s="41" t="s">
        <v>14839</v>
      </c>
    </row>
    <row r="6323" spans="1:2">
      <c r="A6323" s="40" t="s">
        <v>14840</v>
      </c>
      <c r="B6323" s="41" t="s">
        <v>14841</v>
      </c>
    </row>
    <row r="6324" spans="1:2">
      <c r="A6324" s="40" t="s">
        <v>14842</v>
      </c>
      <c r="B6324" s="41" t="s">
        <v>14843</v>
      </c>
    </row>
    <row r="6325" spans="1:2">
      <c r="A6325" s="40" t="s">
        <v>14844</v>
      </c>
      <c r="B6325" s="41" t="s">
        <v>14845</v>
      </c>
    </row>
    <row r="6326" spans="1:2">
      <c r="A6326" s="40" t="s">
        <v>14846</v>
      </c>
      <c r="B6326" s="41" t="s">
        <v>14847</v>
      </c>
    </row>
    <row r="6327" spans="1:2">
      <c r="A6327" s="40" t="s">
        <v>14848</v>
      </c>
      <c r="B6327" s="41" t="s">
        <v>14849</v>
      </c>
    </row>
    <row r="6328" spans="1:2">
      <c r="A6328" s="40" t="s">
        <v>14850</v>
      </c>
      <c r="B6328" s="41" t="s">
        <v>14851</v>
      </c>
    </row>
    <row r="6329" spans="1:2">
      <c r="A6329" s="40" t="s">
        <v>14852</v>
      </c>
      <c r="B6329" s="41" t="s">
        <v>14853</v>
      </c>
    </row>
    <row r="6330" spans="1:2">
      <c r="A6330" s="40" t="s">
        <v>14854</v>
      </c>
      <c r="B6330" s="41" t="s">
        <v>14855</v>
      </c>
    </row>
    <row r="6331" spans="1:2">
      <c r="A6331" s="40" t="s">
        <v>14856</v>
      </c>
      <c r="B6331" s="41" t="s">
        <v>14857</v>
      </c>
    </row>
    <row r="6332" spans="1:2">
      <c r="A6332" s="40" t="s">
        <v>14858</v>
      </c>
      <c r="B6332" s="41" t="s">
        <v>14859</v>
      </c>
    </row>
    <row r="6333" spans="1:2">
      <c r="A6333" s="40" t="s">
        <v>14860</v>
      </c>
      <c r="B6333" s="41" t="s">
        <v>14861</v>
      </c>
    </row>
    <row r="6334" spans="1:2">
      <c r="A6334" s="40" t="s">
        <v>14862</v>
      </c>
      <c r="B6334" s="41" t="s">
        <v>14863</v>
      </c>
    </row>
    <row r="6335" spans="1:2">
      <c r="A6335" s="40" t="s">
        <v>14864</v>
      </c>
      <c r="B6335" s="41" t="s">
        <v>14865</v>
      </c>
    </row>
    <row r="6336" spans="1:2">
      <c r="A6336" s="40" t="s">
        <v>14866</v>
      </c>
      <c r="B6336" s="41" t="s">
        <v>14867</v>
      </c>
    </row>
    <row r="6337" spans="1:2">
      <c r="A6337" s="40" t="s">
        <v>14868</v>
      </c>
      <c r="B6337" s="41" t="s">
        <v>14869</v>
      </c>
    </row>
    <row r="6338" spans="1:2">
      <c r="A6338" s="40" t="s">
        <v>14870</v>
      </c>
      <c r="B6338" s="41" t="s">
        <v>14871</v>
      </c>
    </row>
    <row r="6339" spans="1:2">
      <c r="A6339" s="40" t="s">
        <v>14872</v>
      </c>
      <c r="B6339" s="41" t="s">
        <v>14873</v>
      </c>
    </row>
    <row r="6340" spans="1:2">
      <c r="A6340" s="40" t="s">
        <v>14874</v>
      </c>
      <c r="B6340" s="41" t="s">
        <v>14875</v>
      </c>
    </row>
    <row r="6341" spans="1:2">
      <c r="A6341" s="40" t="s">
        <v>14876</v>
      </c>
      <c r="B6341" s="41" t="s">
        <v>14877</v>
      </c>
    </row>
    <row r="6342" spans="1:2">
      <c r="A6342" s="40" t="s">
        <v>14878</v>
      </c>
      <c r="B6342" s="41" t="s">
        <v>14879</v>
      </c>
    </row>
    <row r="6343" spans="1:2">
      <c r="A6343" s="40" t="s">
        <v>14880</v>
      </c>
      <c r="B6343" s="41" t="s">
        <v>14881</v>
      </c>
    </row>
    <row r="6344" spans="1:2">
      <c r="A6344" s="40" t="s">
        <v>14882</v>
      </c>
      <c r="B6344" s="41" t="s">
        <v>14883</v>
      </c>
    </row>
    <row r="6345" spans="1:2">
      <c r="A6345" s="40" t="s">
        <v>14884</v>
      </c>
      <c r="B6345" s="41" t="s">
        <v>14885</v>
      </c>
    </row>
    <row r="6346" spans="1:2">
      <c r="A6346" s="40" t="s">
        <v>14886</v>
      </c>
      <c r="B6346" s="41" t="s">
        <v>14887</v>
      </c>
    </row>
    <row r="6347" spans="1:2">
      <c r="A6347" s="40" t="s">
        <v>14888</v>
      </c>
      <c r="B6347" s="41" t="s">
        <v>14889</v>
      </c>
    </row>
    <row r="6348" spans="1:2">
      <c r="A6348" s="40" t="s">
        <v>14890</v>
      </c>
      <c r="B6348" s="41" t="s">
        <v>14891</v>
      </c>
    </row>
    <row r="6349" spans="1:2">
      <c r="A6349" s="40" t="s">
        <v>14892</v>
      </c>
      <c r="B6349" s="41" t="s">
        <v>14893</v>
      </c>
    </row>
    <row r="6350" spans="1:2">
      <c r="A6350" s="40" t="s">
        <v>14894</v>
      </c>
      <c r="B6350" s="41" t="s">
        <v>14895</v>
      </c>
    </row>
    <row r="6351" spans="1:2">
      <c r="A6351" s="40" t="s">
        <v>14896</v>
      </c>
      <c r="B6351" s="41" t="s">
        <v>14897</v>
      </c>
    </row>
    <row r="6352" spans="1:2">
      <c r="A6352" s="40" t="s">
        <v>14898</v>
      </c>
      <c r="B6352" s="41" t="s">
        <v>14899</v>
      </c>
    </row>
    <row r="6353" spans="1:2">
      <c r="A6353" s="40" t="s">
        <v>14900</v>
      </c>
      <c r="B6353" s="41" t="s">
        <v>14901</v>
      </c>
    </row>
    <row r="6354" spans="1:2">
      <c r="A6354" s="40" t="s">
        <v>14902</v>
      </c>
      <c r="B6354" s="41" t="s">
        <v>14903</v>
      </c>
    </row>
    <row r="6355" spans="1:2">
      <c r="A6355" s="40" t="s">
        <v>14904</v>
      </c>
      <c r="B6355" s="41" t="s">
        <v>14905</v>
      </c>
    </row>
    <row r="6356" spans="1:2">
      <c r="A6356" s="40" t="s">
        <v>14906</v>
      </c>
      <c r="B6356" s="41" t="s">
        <v>14907</v>
      </c>
    </row>
    <row r="6357" spans="1:2">
      <c r="A6357" s="40" t="s">
        <v>14908</v>
      </c>
      <c r="B6357" s="41" t="s">
        <v>14909</v>
      </c>
    </row>
    <row r="6358" spans="1:2">
      <c r="A6358" s="40" t="s">
        <v>14910</v>
      </c>
      <c r="B6358" s="41" t="s">
        <v>14911</v>
      </c>
    </row>
    <row r="6359" spans="1:2">
      <c r="A6359" s="40" t="s">
        <v>14912</v>
      </c>
      <c r="B6359" s="41" t="s">
        <v>14913</v>
      </c>
    </row>
    <row r="6360" spans="1:2">
      <c r="A6360" s="40" t="s">
        <v>14914</v>
      </c>
      <c r="B6360" s="41" t="s">
        <v>14915</v>
      </c>
    </row>
    <row r="6361" spans="1:2">
      <c r="A6361" s="40" t="s">
        <v>14916</v>
      </c>
      <c r="B6361" s="41" t="s">
        <v>14917</v>
      </c>
    </row>
    <row r="6362" spans="1:2">
      <c r="A6362" s="40" t="s">
        <v>14918</v>
      </c>
      <c r="B6362" s="41" t="s">
        <v>14919</v>
      </c>
    </row>
    <row r="6363" spans="1:2">
      <c r="A6363" s="40" t="s">
        <v>14920</v>
      </c>
      <c r="B6363" s="41" t="s">
        <v>14921</v>
      </c>
    </row>
    <row r="6364" spans="1:2">
      <c r="A6364" s="40" t="s">
        <v>14922</v>
      </c>
      <c r="B6364" s="41" t="s">
        <v>14923</v>
      </c>
    </row>
    <row r="6365" spans="1:2">
      <c r="A6365" s="40" t="s">
        <v>14924</v>
      </c>
      <c r="B6365" s="41" t="s">
        <v>14925</v>
      </c>
    </row>
    <row r="6366" spans="1:2">
      <c r="A6366" s="40" t="s">
        <v>14926</v>
      </c>
      <c r="B6366" s="41" t="s">
        <v>14927</v>
      </c>
    </row>
    <row r="6367" spans="1:2">
      <c r="A6367" s="40" t="s">
        <v>14928</v>
      </c>
      <c r="B6367" s="41" t="s">
        <v>14929</v>
      </c>
    </row>
    <row r="6368" spans="1:2">
      <c r="A6368" s="40" t="s">
        <v>14930</v>
      </c>
      <c r="B6368" s="41" t="s">
        <v>14931</v>
      </c>
    </row>
    <row r="6369" spans="1:2">
      <c r="A6369" s="40" t="s">
        <v>14932</v>
      </c>
      <c r="B6369" s="41" t="s">
        <v>14933</v>
      </c>
    </row>
    <row r="6370" spans="1:2">
      <c r="A6370" s="40" t="s">
        <v>14934</v>
      </c>
      <c r="B6370" s="41" t="s">
        <v>14935</v>
      </c>
    </row>
    <row r="6371" spans="1:2">
      <c r="A6371" s="40" t="s">
        <v>14936</v>
      </c>
      <c r="B6371" s="41" t="s">
        <v>14937</v>
      </c>
    </row>
    <row r="6372" spans="1:2">
      <c r="A6372" s="40" t="s">
        <v>14938</v>
      </c>
      <c r="B6372" s="41" t="s">
        <v>14939</v>
      </c>
    </row>
    <row r="6373" spans="1:2">
      <c r="A6373" s="40" t="s">
        <v>14940</v>
      </c>
      <c r="B6373" s="41" t="s">
        <v>14941</v>
      </c>
    </row>
    <row r="6374" spans="1:2">
      <c r="A6374" s="40" t="s">
        <v>14942</v>
      </c>
      <c r="B6374" s="41" t="s">
        <v>14943</v>
      </c>
    </row>
    <row r="6375" spans="1:2">
      <c r="A6375" s="40" t="s">
        <v>14944</v>
      </c>
      <c r="B6375" s="41" t="s">
        <v>14945</v>
      </c>
    </row>
    <row r="6376" spans="1:2">
      <c r="A6376" s="40" t="s">
        <v>14946</v>
      </c>
      <c r="B6376" s="41" t="s">
        <v>14947</v>
      </c>
    </row>
    <row r="6377" spans="1:2">
      <c r="A6377" s="40" t="s">
        <v>14948</v>
      </c>
      <c r="B6377" s="41" t="s">
        <v>14949</v>
      </c>
    </row>
    <row r="6378" spans="1:2">
      <c r="A6378" s="40" t="s">
        <v>14950</v>
      </c>
      <c r="B6378" s="41" t="s">
        <v>14951</v>
      </c>
    </row>
    <row r="6379" spans="1:2">
      <c r="A6379" s="40" t="s">
        <v>14952</v>
      </c>
      <c r="B6379" s="41" t="s">
        <v>14953</v>
      </c>
    </row>
    <row r="6380" spans="1:2">
      <c r="A6380" s="40" t="s">
        <v>14954</v>
      </c>
      <c r="B6380" s="41" t="s">
        <v>14955</v>
      </c>
    </row>
    <row r="6381" spans="1:2">
      <c r="A6381" s="40" t="s">
        <v>14956</v>
      </c>
      <c r="B6381" s="41" t="s">
        <v>14957</v>
      </c>
    </row>
    <row r="6382" spans="1:2">
      <c r="A6382" s="40" t="s">
        <v>14958</v>
      </c>
      <c r="B6382" s="41" t="s">
        <v>14959</v>
      </c>
    </row>
    <row r="6383" spans="1:2">
      <c r="A6383" s="40" t="s">
        <v>14960</v>
      </c>
      <c r="B6383" s="41" t="s">
        <v>14961</v>
      </c>
    </row>
    <row r="6384" spans="1:2">
      <c r="A6384" s="40" t="s">
        <v>14962</v>
      </c>
      <c r="B6384" s="41" t="s">
        <v>14963</v>
      </c>
    </row>
    <row r="6385" spans="1:2">
      <c r="A6385" s="40" t="s">
        <v>14964</v>
      </c>
      <c r="B6385" s="41" t="s">
        <v>14965</v>
      </c>
    </row>
    <row r="6386" spans="1:2">
      <c r="A6386" s="40" t="s">
        <v>14966</v>
      </c>
      <c r="B6386" s="41" t="s">
        <v>14967</v>
      </c>
    </row>
    <row r="6387" spans="1:2">
      <c r="A6387" s="40" t="s">
        <v>14968</v>
      </c>
      <c r="B6387" s="41" t="s">
        <v>14969</v>
      </c>
    </row>
    <row r="6388" spans="1:2">
      <c r="A6388" s="40" t="s">
        <v>14970</v>
      </c>
      <c r="B6388" s="41" t="s">
        <v>14971</v>
      </c>
    </row>
    <row r="6389" spans="1:2">
      <c r="A6389" s="40" t="s">
        <v>14972</v>
      </c>
      <c r="B6389" s="41" t="s">
        <v>14973</v>
      </c>
    </row>
    <row r="6390" spans="1:2">
      <c r="A6390" s="40" t="s">
        <v>14974</v>
      </c>
      <c r="B6390" s="41" t="s">
        <v>14975</v>
      </c>
    </row>
    <row r="6391" spans="1:2">
      <c r="A6391" s="40" t="s">
        <v>14976</v>
      </c>
      <c r="B6391" s="41" t="s">
        <v>14977</v>
      </c>
    </row>
    <row r="6392" spans="1:2">
      <c r="A6392" s="40" t="s">
        <v>14978</v>
      </c>
      <c r="B6392" s="41" t="s">
        <v>14979</v>
      </c>
    </row>
    <row r="6393" spans="1:2">
      <c r="A6393" s="40" t="s">
        <v>14980</v>
      </c>
      <c r="B6393" s="41" t="s">
        <v>14981</v>
      </c>
    </row>
    <row r="6394" spans="1:2">
      <c r="A6394" s="40" t="s">
        <v>14982</v>
      </c>
      <c r="B6394" s="41" t="s">
        <v>14983</v>
      </c>
    </row>
    <row r="6395" spans="1:2">
      <c r="A6395" s="40" t="s">
        <v>14984</v>
      </c>
      <c r="B6395" s="41" t="s">
        <v>14985</v>
      </c>
    </row>
    <row r="6396" spans="1:2">
      <c r="A6396" s="40" t="s">
        <v>14986</v>
      </c>
      <c r="B6396" s="41" t="s">
        <v>14987</v>
      </c>
    </row>
    <row r="6397" spans="1:2">
      <c r="A6397" s="40" t="s">
        <v>14988</v>
      </c>
      <c r="B6397" s="41" t="s">
        <v>14989</v>
      </c>
    </row>
    <row r="6398" spans="1:2">
      <c r="A6398" s="40" t="s">
        <v>14990</v>
      </c>
      <c r="B6398" s="41" t="s">
        <v>14991</v>
      </c>
    </row>
    <row r="6399" spans="1:2">
      <c r="A6399" s="40" t="s">
        <v>14992</v>
      </c>
      <c r="B6399" s="41" t="s">
        <v>14993</v>
      </c>
    </row>
    <row r="6400" spans="1:2">
      <c r="A6400" s="40" t="s">
        <v>14994</v>
      </c>
      <c r="B6400" s="41" t="s">
        <v>14995</v>
      </c>
    </row>
    <row r="6401" spans="1:2">
      <c r="A6401" s="40" t="s">
        <v>14996</v>
      </c>
      <c r="B6401" s="41" t="s">
        <v>14997</v>
      </c>
    </row>
    <row r="6402" spans="1:2">
      <c r="A6402" s="40" t="s">
        <v>14998</v>
      </c>
      <c r="B6402" s="41" t="s">
        <v>14999</v>
      </c>
    </row>
    <row r="6403" spans="1:2">
      <c r="A6403" s="40" t="s">
        <v>15000</v>
      </c>
      <c r="B6403" s="41" t="s">
        <v>15001</v>
      </c>
    </row>
    <row r="6404" spans="1:2">
      <c r="A6404" s="40" t="s">
        <v>15002</v>
      </c>
      <c r="B6404" s="41" t="s">
        <v>15003</v>
      </c>
    </row>
    <row r="6405" spans="1:2">
      <c r="A6405" s="40" t="s">
        <v>15004</v>
      </c>
      <c r="B6405" s="41" t="s">
        <v>15005</v>
      </c>
    </row>
    <row r="6406" spans="1:2">
      <c r="A6406" s="40" t="s">
        <v>15006</v>
      </c>
      <c r="B6406" s="41" t="s">
        <v>15007</v>
      </c>
    </row>
    <row r="6407" spans="1:2">
      <c r="A6407" s="40" t="s">
        <v>15008</v>
      </c>
      <c r="B6407" s="41" t="s">
        <v>15009</v>
      </c>
    </row>
    <row r="6408" spans="1:2">
      <c r="A6408" s="40" t="s">
        <v>15010</v>
      </c>
      <c r="B6408" s="41" t="s">
        <v>15011</v>
      </c>
    </row>
    <row r="6409" spans="1:2">
      <c r="A6409" s="40" t="s">
        <v>15012</v>
      </c>
      <c r="B6409" s="41" t="s">
        <v>15013</v>
      </c>
    </row>
    <row r="6410" spans="1:2">
      <c r="A6410" s="40" t="s">
        <v>15014</v>
      </c>
      <c r="B6410" s="41" t="s">
        <v>15015</v>
      </c>
    </row>
    <row r="6411" spans="1:2">
      <c r="A6411" s="40" t="s">
        <v>15016</v>
      </c>
      <c r="B6411" s="41" t="s">
        <v>15017</v>
      </c>
    </row>
    <row r="6412" spans="1:2">
      <c r="A6412" s="40" t="s">
        <v>15018</v>
      </c>
      <c r="B6412" s="41" t="s">
        <v>15019</v>
      </c>
    </row>
    <row r="6413" spans="1:2">
      <c r="A6413" s="40" t="s">
        <v>15020</v>
      </c>
      <c r="B6413" s="41" t="s">
        <v>15021</v>
      </c>
    </row>
    <row r="6414" spans="1:2">
      <c r="A6414" s="40" t="s">
        <v>15022</v>
      </c>
      <c r="B6414" s="41" t="s">
        <v>15023</v>
      </c>
    </row>
    <row r="6415" spans="1:2">
      <c r="A6415" s="40" t="s">
        <v>15024</v>
      </c>
      <c r="B6415" s="41" t="s">
        <v>15025</v>
      </c>
    </row>
    <row r="6416" spans="1:2">
      <c r="A6416" s="40" t="s">
        <v>15026</v>
      </c>
      <c r="B6416" s="41" t="s">
        <v>15027</v>
      </c>
    </row>
    <row r="6417" spans="1:2">
      <c r="A6417" s="40" t="s">
        <v>15028</v>
      </c>
      <c r="B6417" s="41" t="s">
        <v>15029</v>
      </c>
    </row>
    <row r="6418" spans="1:2">
      <c r="A6418" s="40" t="s">
        <v>15030</v>
      </c>
      <c r="B6418" s="41" t="s">
        <v>15031</v>
      </c>
    </row>
    <row r="6419" spans="1:2">
      <c r="A6419" s="40" t="s">
        <v>15032</v>
      </c>
      <c r="B6419" s="41" t="s">
        <v>15033</v>
      </c>
    </row>
    <row r="6420" spans="1:2">
      <c r="A6420" s="40" t="s">
        <v>15034</v>
      </c>
      <c r="B6420" s="41" t="s">
        <v>15035</v>
      </c>
    </row>
    <row r="6421" spans="1:2">
      <c r="A6421" s="40" t="s">
        <v>15036</v>
      </c>
      <c r="B6421" s="41" t="s">
        <v>15037</v>
      </c>
    </row>
    <row r="6422" spans="1:2">
      <c r="A6422" s="40" t="s">
        <v>15038</v>
      </c>
      <c r="B6422" s="41" t="s">
        <v>15039</v>
      </c>
    </row>
    <row r="6423" spans="1:2">
      <c r="A6423" s="40" t="s">
        <v>15040</v>
      </c>
      <c r="B6423" s="41" t="s">
        <v>15041</v>
      </c>
    </row>
    <row r="6424" spans="1:2">
      <c r="A6424" s="40" t="s">
        <v>15042</v>
      </c>
      <c r="B6424" s="41" t="s">
        <v>15043</v>
      </c>
    </row>
    <row r="6425" spans="1:2">
      <c r="A6425" s="40" t="s">
        <v>15044</v>
      </c>
      <c r="B6425" s="41" t="s">
        <v>15045</v>
      </c>
    </row>
    <row r="6426" spans="1:2">
      <c r="A6426" s="40" t="s">
        <v>15046</v>
      </c>
      <c r="B6426" s="41" t="s">
        <v>15047</v>
      </c>
    </row>
    <row r="6427" spans="1:2">
      <c r="A6427" s="40" t="s">
        <v>15048</v>
      </c>
      <c r="B6427" s="41" t="s">
        <v>15049</v>
      </c>
    </row>
    <row r="6428" spans="1:2">
      <c r="A6428" s="40" t="s">
        <v>15050</v>
      </c>
      <c r="B6428" s="41" t="s">
        <v>15051</v>
      </c>
    </row>
    <row r="6429" spans="1:2">
      <c r="A6429" s="40" t="s">
        <v>15052</v>
      </c>
      <c r="B6429" s="41" t="s">
        <v>15053</v>
      </c>
    </row>
    <row r="6430" spans="1:2">
      <c r="A6430" s="40" t="s">
        <v>15054</v>
      </c>
      <c r="B6430" s="41" t="s">
        <v>15055</v>
      </c>
    </row>
    <row r="6431" spans="1:2">
      <c r="A6431" s="40" t="s">
        <v>15056</v>
      </c>
      <c r="B6431" s="41" t="s">
        <v>15057</v>
      </c>
    </row>
    <row r="6432" spans="1:2">
      <c r="A6432" s="40" t="s">
        <v>15058</v>
      </c>
      <c r="B6432" s="41" t="s">
        <v>15059</v>
      </c>
    </row>
    <row r="6433" spans="1:2">
      <c r="A6433" s="40" t="s">
        <v>15060</v>
      </c>
      <c r="B6433" s="41" t="s">
        <v>15061</v>
      </c>
    </row>
    <row r="6434" spans="1:2">
      <c r="A6434" s="40" t="s">
        <v>15062</v>
      </c>
      <c r="B6434" s="41" t="s">
        <v>15063</v>
      </c>
    </row>
    <row r="6435" spans="1:2">
      <c r="A6435" s="40" t="s">
        <v>15064</v>
      </c>
      <c r="B6435" s="41" t="s">
        <v>15065</v>
      </c>
    </row>
    <row r="6436" spans="1:2">
      <c r="A6436" s="40" t="s">
        <v>15066</v>
      </c>
      <c r="B6436" s="41" t="s">
        <v>15067</v>
      </c>
    </row>
    <row r="6437" spans="1:2">
      <c r="A6437" s="40" t="s">
        <v>15068</v>
      </c>
      <c r="B6437" s="41" t="s">
        <v>15069</v>
      </c>
    </row>
    <row r="6438" spans="1:2">
      <c r="A6438" s="40" t="s">
        <v>15070</v>
      </c>
      <c r="B6438" s="41" t="s">
        <v>15071</v>
      </c>
    </row>
    <row r="6439" spans="1:2">
      <c r="A6439" s="40" t="s">
        <v>15072</v>
      </c>
      <c r="B6439" s="41" t="s">
        <v>15073</v>
      </c>
    </row>
    <row r="6440" spans="1:2">
      <c r="A6440" s="40" t="s">
        <v>15074</v>
      </c>
      <c r="B6440" s="41" t="s">
        <v>15075</v>
      </c>
    </row>
    <row r="6441" spans="1:2">
      <c r="A6441" s="40" t="s">
        <v>15076</v>
      </c>
      <c r="B6441" s="41" t="s">
        <v>15077</v>
      </c>
    </row>
    <row r="6442" spans="1:2">
      <c r="A6442" s="40" t="s">
        <v>15078</v>
      </c>
      <c r="B6442" s="41" t="s">
        <v>15079</v>
      </c>
    </row>
    <row r="6443" spans="1:2">
      <c r="A6443" s="40" t="s">
        <v>15080</v>
      </c>
      <c r="B6443" s="41" t="s">
        <v>15081</v>
      </c>
    </row>
    <row r="6444" spans="1:2">
      <c r="A6444" s="40" t="s">
        <v>15082</v>
      </c>
      <c r="B6444" s="41" t="s">
        <v>15083</v>
      </c>
    </row>
    <row r="6445" spans="1:2">
      <c r="A6445" s="40" t="s">
        <v>15084</v>
      </c>
      <c r="B6445" s="41" t="s">
        <v>15085</v>
      </c>
    </row>
    <row r="6446" spans="1:2">
      <c r="A6446" s="40" t="s">
        <v>15086</v>
      </c>
      <c r="B6446" s="41" t="s">
        <v>15087</v>
      </c>
    </row>
    <row r="6447" spans="1:2">
      <c r="A6447" s="40" t="s">
        <v>15088</v>
      </c>
      <c r="B6447" s="41" t="s">
        <v>15089</v>
      </c>
    </row>
    <row r="6448" spans="1:2">
      <c r="A6448" s="40" t="s">
        <v>15090</v>
      </c>
      <c r="B6448" s="41" t="s">
        <v>15091</v>
      </c>
    </row>
    <row r="6449" spans="1:2">
      <c r="A6449" s="40" t="s">
        <v>15092</v>
      </c>
      <c r="B6449" s="41" t="s">
        <v>15093</v>
      </c>
    </row>
    <row r="6450" spans="1:2">
      <c r="A6450" s="40" t="s">
        <v>15094</v>
      </c>
      <c r="B6450" s="41" t="s">
        <v>15095</v>
      </c>
    </row>
    <row r="6451" spans="1:2">
      <c r="A6451" s="40" t="s">
        <v>15096</v>
      </c>
      <c r="B6451" s="41" t="s">
        <v>15097</v>
      </c>
    </row>
    <row r="6452" spans="1:2">
      <c r="A6452" s="40" t="s">
        <v>15098</v>
      </c>
      <c r="B6452" s="41" t="s">
        <v>15099</v>
      </c>
    </row>
    <row r="6453" spans="1:2">
      <c r="A6453" s="40" t="s">
        <v>15100</v>
      </c>
      <c r="B6453" s="41" t="s">
        <v>15101</v>
      </c>
    </row>
    <row r="6454" spans="1:2">
      <c r="A6454" s="40" t="s">
        <v>15102</v>
      </c>
      <c r="B6454" s="41" t="s">
        <v>15103</v>
      </c>
    </row>
    <row r="6455" spans="1:2">
      <c r="A6455" s="40" t="s">
        <v>15104</v>
      </c>
      <c r="B6455" s="41" t="s">
        <v>15105</v>
      </c>
    </row>
    <row r="6456" spans="1:2">
      <c r="A6456" s="40" t="s">
        <v>15106</v>
      </c>
      <c r="B6456" s="41" t="s">
        <v>15107</v>
      </c>
    </row>
    <row r="6457" spans="1:2">
      <c r="A6457" s="40" t="s">
        <v>15108</v>
      </c>
      <c r="B6457" s="41" t="s">
        <v>15109</v>
      </c>
    </row>
    <row r="6458" spans="1:2">
      <c r="A6458" s="40" t="s">
        <v>15110</v>
      </c>
      <c r="B6458" s="41" t="s">
        <v>15111</v>
      </c>
    </row>
    <row r="6459" spans="1:2">
      <c r="A6459" s="40" t="s">
        <v>15112</v>
      </c>
      <c r="B6459" s="41" t="s">
        <v>15113</v>
      </c>
    </row>
    <row r="6460" spans="1:2">
      <c r="A6460" s="40" t="s">
        <v>15114</v>
      </c>
      <c r="B6460" s="41" t="s">
        <v>15115</v>
      </c>
    </row>
    <row r="6461" spans="1:2">
      <c r="A6461" s="40" t="s">
        <v>15116</v>
      </c>
      <c r="B6461" s="41" t="s">
        <v>15117</v>
      </c>
    </row>
    <row r="6462" spans="1:2">
      <c r="A6462" s="40" t="s">
        <v>15118</v>
      </c>
      <c r="B6462" s="41" t="s">
        <v>15119</v>
      </c>
    </row>
    <row r="6463" spans="1:2">
      <c r="A6463" s="40" t="s">
        <v>15120</v>
      </c>
      <c r="B6463" s="41" t="s">
        <v>15121</v>
      </c>
    </row>
    <row r="6464" spans="1:2">
      <c r="A6464" s="40" t="s">
        <v>15122</v>
      </c>
      <c r="B6464" s="41" t="s">
        <v>15123</v>
      </c>
    </row>
    <row r="6465" spans="1:2">
      <c r="A6465" s="40" t="s">
        <v>15124</v>
      </c>
      <c r="B6465" s="41" t="s">
        <v>15125</v>
      </c>
    </row>
    <row r="6466" spans="1:2">
      <c r="A6466" s="40" t="s">
        <v>15126</v>
      </c>
      <c r="B6466" s="41" t="s">
        <v>15127</v>
      </c>
    </row>
    <row r="6467" spans="1:2">
      <c r="A6467" s="40" t="s">
        <v>15128</v>
      </c>
      <c r="B6467" s="41" t="s">
        <v>15129</v>
      </c>
    </row>
    <row r="6468" spans="1:2">
      <c r="A6468" s="40" t="s">
        <v>15130</v>
      </c>
      <c r="B6468" s="41" t="s">
        <v>15131</v>
      </c>
    </row>
    <row r="6469" spans="1:2">
      <c r="A6469" s="40" t="s">
        <v>15132</v>
      </c>
      <c r="B6469" s="41" t="s">
        <v>15133</v>
      </c>
    </row>
    <row r="6470" spans="1:2">
      <c r="A6470" s="40" t="s">
        <v>15134</v>
      </c>
      <c r="B6470" s="41" t="s">
        <v>15135</v>
      </c>
    </row>
    <row r="6471" spans="1:2">
      <c r="A6471" s="40" t="s">
        <v>15136</v>
      </c>
      <c r="B6471" s="41" t="s">
        <v>15137</v>
      </c>
    </row>
    <row r="6472" spans="1:2">
      <c r="A6472" s="40" t="s">
        <v>15138</v>
      </c>
      <c r="B6472" s="41" t="s">
        <v>15139</v>
      </c>
    </row>
    <row r="6473" spans="1:2">
      <c r="A6473" s="40" t="s">
        <v>15140</v>
      </c>
      <c r="B6473" s="41" t="s">
        <v>15141</v>
      </c>
    </row>
    <row r="6474" spans="1:2">
      <c r="A6474" s="40" t="s">
        <v>15142</v>
      </c>
      <c r="B6474" s="41" t="s">
        <v>15143</v>
      </c>
    </row>
    <row r="6475" spans="1:2">
      <c r="A6475" s="40" t="s">
        <v>15144</v>
      </c>
      <c r="B6475" s="41" t="s">
        <v>15145</v>
      </c>
    </row>
    <row r="6476" spans="1:2">
      <c r="A6476" s="40" t="s">
        <v>15146</v>
      </c>
      <c r="B6476" s="41" t="s">
        <v>15147</v>
      </c>
    </row>
    <row r="6477" spans="1:2">
      <c r="A6477" s="40" t="s">
        <v>15148</v>
      </c>
      <c r="B6477" s="41" t="s">
        <v>15149</v>
      </c>
    </row>
    <row r="6478" spans="1:2">
      <c r="A6478" s="40" t="s">
        <v>15150</v>
      </c>
      <c r="B6478" s="41" t="s">
        <v>15151</v>
      </c>
    </row>
    <row r="6479" spans="1:2">
      <c r="A6479" s="40" t="s">
        <v>15152</v>
      </c>
      <c r="B6479" s="41" t="s">
        <v>15153</v>
      </c>
    </row>
    <row r="6480" spans="1:2">
      <c r="A6480" s="40" t="s">
        <v>15154</v>
      </c>
      <c r="B6480" s="41" t="s">
        <v>15155</v>
      </c>
    </row>
    <row r="6481" spans="1:2">
      <c r="A6481" s="40" t="s">
        <v>15156</v>
      </c>
      <c r="B6481" s="41" t="s">
        <v>15157</v>
      </c>
    </row>
    <row r="6482" spans="1:2">
      <c r="A6482" s="40" t="s">
        <v>15158</v>
      </c>
      <c r="B6482" s="41" t="s">
        <v>15159</v>
      </c>
    </row>
    <row r="6483" spans="1:2">
      <c r="A6483" s="40" t="s">
        <v>15160</v>
      </c>
      <c r="B6483" s="41" t="s">
        <v>15161</v>
      </c>
    </row>
    <row r="6484" spans="1:2">
      <c r="A6484" s="40" t="s">
        <v>15162</v>
      </c>
      <c r="B6484" s="41" t="s">
        <v>15163</v>
      </c>
    </row>
    <row r="6485" spans="1:2">
      <c r="A6485" s="40" t="s">
        <v>15164</v>
      </c>
      <c r="B6485" s="41" t="s">
        <v>15165</v>
      </c>
    </row>
    <row r="6486" spans="1:2">
      <c r="A6486" s="40" t="s">
        <v>15166</v>
      </c>
      <c r="B6486" s="41" t="s">
        <v>15167</v>
      </c>
    </row>
    <row r="6487" spans="1:2">
      <c r="A6487" s="40" t="s">
        <v>15168</v>
      </c>
      <c r="B6487" s="41" t="s">
        <v>15169</v>
      </c>
    </row>
    <row r="6488" spans="1:2">
      <c r="A6488" s="40" t="s">
        <v>15170</v>
      </c>
      <c r="B6488" s="41" t="s">
        <v>15171</v>
      </c>
    </row>
    <row r="6489" spans="1:2">
      <c r="A6489" s="40" t="s">
        <v>15172</v>
      </c>
      <c r="B6489" s="41" t="s">
        <v>15173</v>
      </c>
    </row>
    <row r="6490" spans="1:2">
      <c r="A6490" s="40" t="s">
        <v>15174</v>
      </c>
      <c r="B6490" s="41" t="s">
        <v>15175</v>
      </c>
    </row>
    <row r="6491" spans="1:2">
      <c r="A6491" s="40" t="s">
        <v>15176</v>
      </c>
      <c r="B6491" s="41" t="s">
        <v>15177</v>
      </c>
    </row>
    <row r="6492" spans="1:2">
      <c r="A6492" s="40" t="s">
        <v>15178</v>
      </c>
      <c r="B6492" s="41" t="s">
        <v>15179</v>
      </c>
    </row>
    <row r="6493" spans="1:2">
      <c r="A6493" s="40" t="s">
        <v>15180</v>
      </c>
      <c r="B6493" s="41" t="s">
        <v>15181</v>
      </c>
    </row>
    <row r="6494" spans="1:2">
      <c r="A6494" s="40" t="s">
        <v>15182</v>
      </c>
      <c r="B6494" s="41" t="s">
        <v>15183</v>
      </c>
    </row>
    <row r="6495" spans="1:2">
      <c r="A6495" s="40" t="s">
        <v>15184</v>
      </c>
      <c r="B6495" s="41" t="s">
        <v>15185</v>
      </c>
    </row>
    <row r="6496" spans="1:2">
      <c r="A6496" s="40" t="s">
        <v>15186</v>
      </c>
      <c r="B6496" s="41" t="s">
        <v>15187</v>
      </c>
    </row>
    <row r="6497" spans="1:2">
      <c r="A6497" s="40" t="s">
        <v>15188</v>
      </c>
      <c r="B6497" s="41" t="s">
        <v>15189</v>
      </c>
    </row>
    <row r="6498" spans="1:2">
      <c r="A6498" s="40" t="s">
        <v>15190</v>
      </c>
      <c r="B6498" s="41" t="s">
        <v>15191</v>
      </c>
    </row>
    <row r="6499" spans="1:2">
      <c r="A6499" s="40" t="s">
        <v>15192</v>
      </c>
      <c r="B6499" s="41" t="s">
        <v>15193</v>
      </c>
    </row>
    <row r="6500" spans="1:2">
      <c r="A6500" s="40" t="s">
        <v>15194</v>
      </c>
      <c r="B6500" s="41" t="s">
        <v>15195</v>
      </c>
    </row>
    <row r="6501" spans="1:2">
      <c r="A6501" s="40" t="s">
        <v>15196</v>
      </c>
      <c r="B6501" s="41" t="s">
        <v>15197</v>
      </c>
    </row>
    <row r="6502" spans="1:2">
      <c r="A6502" s="40" t="s">
        <v>15198</v>
      </c>
      <c r="B6502" s="41" t="s">
        <v>15199</v>
      </c>
    </row>
    <row r="6503" spans="1:2">
      <c r="A6503" s="40" t="s">
        <v>15200</v>
      </c>
      <c r="B6503" s="41" t="s">
        <v>15201</v>
      </c>
    </row>
    <row r="6504" spans="1:2">
      <c r="A6504" s="40" t="s">
        <v>15202</v>
      </c>
      <c r="B6504" s="41" t="s">
        <v>15203</v>
      </c>
    </row>
    <row r="6505" spans="1:2">
      <c r="A6505" s="40" t="s">
        <v>15204</v>
      </c>
      <c r="B6505" s="41" t="s">
        <v>15205</v>
      </c>
    </row>
    <row r="6506" spans="1:2">
      <c r="A6506" s="40" t="s">
        <v>15206</v>
      </c>
      <c r="B6506" s="41" t="s">
        <v>15207</v>
      </c>
    </row>
    <row r="6507" spans="1:2">
      <c r="A6507" s="40" t="s">
        <v>15208</v>
      </c>
      <c r="B6507" s="41" t="s">
        <v>15209</v>
      </c>
    </row>
    <row r="6508" spans="1:2">
      <c r="A6508" s="40" t="s">
        <v>15210</v>
      </c>
      <c r="B6508" s="41" t="s">
        <v>15211</v>
      </c>
    </row>
    <row r="6509" spans="1:2">
      <c r="A6509" s="40" t="s">
        <v>15212</v>
      </c>
      <c r="B6509" s="41" t="s">
        <v>15213</v>
      </c>
    </row>
    <row r="6510" spans="1:2">
      <c r="A6510" s="40" t="s">
        <v>15214</v>
      </c>
      <c r="B6510" s="41" t="s">
        <v>15215</v>
      </c>
    </row>
    <row r="6511" spans="1:2">
      <c r="A6511" s="40" t="s">
        <v>15216</v>
      </c>
      <c r="B6511" s="41" t="s">
        <v>15217</v>
      </c>
    </row>
    <row r="6512" spans="1:2">
      <c r="A6512" s="40" t="s">
        <v>15218</v>
      </c>
      <c r="B6512" s="41" t="s">
        <v>15219</v>
      </c>
    </row>
    <row r="6513" spans="1:2">
      <c r="A6513" s="40" t="s">
        <v>15220</v>
      </c>
      <c r="B6513" s="41" t="s">
        <v>15221</v>
      </c>
    </row>
    <row r="6514" spans="1:2">
      <c r="A6514" s="40" t="s">
        <v>15222</v>
      </c>
      <c r="B6514" s="41" t="s">
        <v>15223</v>
      </c>
    </row>
    <row r="6515" spans="1:2">
      <c r="A6515" s="40" t="s">
        <v>15224</v>
      </c>
      <c r="B6515" s="41" t="s">
        <v>15225</v>
      </c>
    </row>
    <row r="6516" spans="1:2">
      <c r="A6516" s="40" t="s">
        <v>15226</v>
      </c>
      <c r="B6516" s="41" t="s">
        <v>15227</v>
      </c>
    </row>
    <row r="6517" spans="1:2">
      <c r="A6517" s="40" t="s">
        <v>15228</v>
      </c>
      <c r="B6517" s="41" t="s">
        <v>15229</v>
      </c>
    </row>
    <row r="6518" spans="1:2">
      <c r="A6518" s="40" t="s">
        <v>15230</v>
      </c>
      <c r="B6518" s="41" t="s">
        <v>15231</v>
      </c>
    </row>
    <row r="6519" spans="1:2">
      <c r="A6519" s="40" t="s">
        <v>15232</v>
      </c>
      <c r="B6519" s="41" t="s">
        <v>15233</v>
      </c>
    </row>
    <row r="6520" spans="1:2">
      <c r="A6520" s="40" t="s">
        <v>15234</v>
      </c>
      <c r="B6520" s="41" t="s">
        <v>15235</v>
      </c>
    </row>
    <row r="6521" spans="1:2">
      <c r="A6521" s="40" t="s">
        <v>15236</v>
      </c>
      <c r="B6521" s="41" t="s">
        <v>15237</v>
      </c>
    </row>
    <row r="6522" spans="1:2">
      <c r="A6522" s="40" t="s">
        <v>15238</v>
      </c>
      <c r="B6522" s="41" t="s">
        <v>15239</v>
      </c>
    </row>
    <row r="6523" spans="1:2">
      <c r="A6523" s="40" t="s">
        <v>15240</v>
      </c>
      <c r="B6523" s="41" t="s">
        <v>15241</v>
      </c>
    </row>
    <row r="6524" spans="1:2">
      <c r="A6524" s="40" t="s">
        <v>15242</v>
      </c>
      <c r="B6524" s="41" t="s">
        <v>15243</v>
      </c>
    </row>
    <row r="6525" spans="1:2">
      <c r="A6525" s="40" t="s">
        <v>15244</v>
      </c>
      <c r="B6525" s="41" t="s">
        <v>15245</v>
      </c>
    </row>
    <row r="6526" spans="1:2">
      <c r="A6526" s="40" t="s">
        <v>15246</v>
      </c>
      <c r="B6526" s="41" t="s">
        <v>15247</v>
      </c>
    </row>
    <row r="6527" spans="1:2">
      <c r="A6527" s="40" t="s">
        <v>15248</v>
      </c>
      <c r="B6527" s="41" t="s">
        <v>15249</v>
      </c>
    </row>
    <row r="6528" spans="1:2">
      <c r="A6528" s="40" t="s">
        <v>15250</v>
      </c>
      <c r="B6528" s="41" t="s">
        <v>15251</v>
      </c>
    </row>
    <row r="6529" spans="1:2">
      <c r="A6529" s="40" t="s">
        <v>15252</v>
      </c>
      <c r="B6529" s="41" t="s">
        <v>15253</v>
      </c>
    </row>
    <row r="6530" spans="1:2">
      <c r="A6530" s="40" t="s">
        <v>15254</v>
      </c>
      <c r="B6530" s="41" t="s">
        <v>15255</v>
      </c>
    </row>
    <row r="6531" spans="1:2">
      <c r="A6531" s="40" t="s">
        <v>15256</v>
      </c>
      <c r="B6531" s="41" t="s">
        <v>15257</v>
      </c>
    </row>
    <row r="6532" spans="1:2">
      <c r="A6532" s="40" t="s">
        <v>15258</v>
      </c>
      <c r="B6532" s="41" t="s">
        <v>15259</v>
      </c>
    </row>
    <row r="6533" spans="1:2">
      <c r="A6533" s="40" t="s">
        <v>15260</v>
      </c>
      <c r="B6533" s="41" t="s">
        <v>15261</v>
      </c>
    </row>
    <row r="6534" spans="1:2">
      <c r="A6534" s="40" t="s">
        <v>15262</v>
      </c>
      <c r="B6534" s="41" t="s">
        <v>15263</v>
      </c>
    </row>
    <row r="6535" spans="1:2">
      <c r="A6535" s="40" t="s">
        <v>15264</v>
      </c>
      <c r="B6535" s="41" t="s">
        <v>15265</v>
      </c>
    </row>
    <row r="6536" spans="1:2">
      <c r="A6536" s="40" t="s">
        <v>15266</v>
      </c>
      <c r="B6536" s="41" t="s">
        <v>15267</v>
      </c>
    </row>
    <row r="6537" spans="1:2">
      <c r="A6537" s="40" t="s">
        <v>15268</v>
      </c>
      <c r="B6537" s="41" t="s">
        <v>15269</v>
      </c>
    </row>
    <row r="6538" spans="1:2">
      <c r="A6538" s="40" t="s">
        <v>15270</v>
      </c>
      <c r="B6538" s="41" t="s">
        <v>15271</v>
      </c>
    </row>
    <row r="6539" spans="1:2">
      <c r="A6539" s="40" t="s">
        <v>15272</v>
      </c>
      <c r="B6539" s="41" t="s">
        <v>15273</v>
      </c>
    </row>
    <row r="6540" spans="1:2">
      <c r="A6540" s="40" t="s">
        <v>15274</v>
      </c>
      <c r="B6540" s="41" t="s">
        <v>15275</v>
      </c>
    </row>
    <row r="6541" spans="1:2">
      <c r="A6541" s="40" t="s">
        <v>15276</v>
      </c>
      <c r="B6541" s="41" t="s">
        <v>15277</v>
      </c>
    </row>
    <row r="6542" spans="1:2">
      <c r="A6542" s="40" t="s">
        <v>15278</v>
      </c>
      <c r="B6542" s="41" t="s">
        <v>15279</v>
      </c>
    </row>
    <row r="6543" spans="1:2">
      <c r="A6543" s="40" t="s">
        <v>15280</v>
      </c>
      <c r="B6543" s="41" t="s">
        <v>15281</v>
      </c>
    </row>
    <row r="6544" spans="1:2">
      <c r="A6544" s="40" t="s">
        <v>15282</v>
      </c>
      <c r="B6544" s="41" t="s">
        <v>15283</v>
      </c>
    </row>
    <row r="6545" spans="1:2">
      <c r="A6545" s="40" t="s">
        <v>15284</v>
      </c>
      <c r="B6545" s="41" t="s">
        <v>15285</v>
      </c>
    </row>
    <row r="6546" spans="1:2">
      <c r="A6546" s="40" t="s">
        <v>15286</v>
      </c>
      <c r="B6546" s="41" t="s">
        <v>15287</v>
      </c>
    </row>
    <row r="6547" spans="1:2">
      <c r="A6547" s="40" t="s">
        <v>15288</v>
      </c>
      <c r="B6547" s="41" t="s">
        <v>15289</v>
      </c>
    </row>
    <row r="6548" spans="1:2">
      <c r="A6548" s="40" t="s">
        <v>15290</v>
      </c>
      <c r="B6548" s="41" t="s">
        <v>15291</v>
      </c>
    </row>
    <row r="6549" spans="1:2">
      <c r="A6549" s="40" t="s">
        <v>15292</v>
      </c>
      <c r="B6549" s="41" t="s">
        <v>15293</v>
      </c>
    </row>
    <row r="6550" spans="1:2">
      <c r="A6550" s="40" t="s">
        <v>15294</v>
      </c>
      <c r="B6550" s="41" t="s">
        <v>15295</v>
      </c>
    </row>
    <row r="6551" spans="1:2">
      <c r="A6551" s="40" t="s">
        <v>15296</v>
      </c>
      <c r="B6551" s="41" t="s">
        <v>15297</v>
      </c>
    </row>
    <row r="6552" spans="1:2">
      <c r="A6552" s="40" t="s">
        <v>15298</v>
      </c>
      <c r="B6552" s="41" t="s">
        <v>15299</v>
      </c>
    </row>
    <row r="6553" spans="1:2">
      <c r="A6553" s="40" t="s">
        <v>15300</v>
      </c>
      <c r="B6553" s="41" t="s">
        <v>15301</v>
      </c>
    </row>
    <row r="6554" spans="1:2">
      <c r="A6554" s="40" t="s">
        <v>15302</v>
      </c>
      <c r="B6554" s="41" t="s">
        <v>15303</v>
      </c>
    </row>
    <row r="6555" spans="1:2">
      <c r="A6555" s="40" t="s">
        <v>15304</v>
      </c>
      <c r="B6555" s="41" t="s">
        <v>15305</v>
      </c>
    </row>
    <row r="6556" spans="1:2">
      <c r="A6556" s="40" t="s">
        <v>15306</v>
      </c>
      <c r="B6556" s="41" t="s">
        <v>15307</v>
      </c>
    </row>
    <row r="6557" spans="1:2">
      <c r="A6557" s="40" t="s">
        <v>15308</v>
      </c>
      <c r="B6557" s="41" t="s">
        <v>15309</v>
      </c>
    </row>
    <row r="6558" spans="1:2">
      <c r="A6558" s="40" t="s">
        <v>15310</v>
      </c>
      <c r="B6558" s="41" t="s">
        <v>15311</v>
      </c>
    </row>
    <row r="6559" spans="1:2">
      <c r="A6559" s="40" t="s">
        <v>15312</v>
      </c>
      <c r="B6559" s="41" t="s">
        <v>15313</v>
      </c>
    </row>
    <row r="6560" spans="1:2">
      <c r="A6560" s="40" t="s">
        <v>15314</v>
      </c>
      <c r="B6560" s="41" t="s">
        <v>15315</v>
      </c>
    </row>
    <row r="6561" spans="1:2">
      <c r="A6561" s="40" t="s">
        <v>15316</v>
      </c>
      <c r="B6561" s="41" t="s">
        <v>15317</v>
      </c>
    </row>
    <row r="6562" spans="1:2">
      <c r="A6562" s="40" t="s">
        <v>15318</v>
      </c>
      <c r="B6562" s="41" t="s">
        <v>15319</v>
      </c>
    </row>
    <row r="6563" spans="1:2">
      <c r="A6563" s="40" t="s">
        <v>15320</v>
      </c>
      <c r="B6563" s="41" t="s">
        <v>15321</v>
      </c>
    </row>
    <row r="6564" spans="1:2">
      <c r="A6564" s="40" t="s">
        <v>15322</v>
      </c>
      <c r="B6564" s="41" t="s">
        <v>15323</v>
      </c>
    </row>
    <row r="6565" spans="1:2">
      <c r="A6565" s="40" t="s">
        <v>15324</v>
      </c>
      <c r="B6565" s="41" t="s">
        <v>15325</v>
      </c>
    </row>
    <row r="6566" spans="1:2">
      <c r="A6566" s="40" t="s">
        <v>15326</v>
      </c>
      <c r="B6566" s="41" t="s">
        <v>15327</v>
      </c>
    </row>
    <row r="6567" spans="1:2">
      <c r="A6567" s="40" t="s">
        <v>15328</v>
      </c>
      <c r="B6567" s="41" t="s">
        <v>15329</v>
      </c>
    </row>
    <row r="6568" spans="1:2">
      <c r="A6568" s="40" t="s">
        <v>15330</v>
      </c>
      <c r="B6568" s="41" t="s">
        <v>15331</v>
      </c>
    </row>
    <row r="6569" spans="1:2">
      <c r="A6569" s="40" t="s">
        <v>15332</v>
      </c>
      <c r="B6569" s="41" t="s">
        <v>15333</v>
      </c>
    </row>
    <row r="6570" spans="1:2">
      <c r="A6570" s="40" t="s">
        <v>15334</v>
      </c>
      <c r="B6570" s="41" t="s">
        <v>15335</v>
      </c>
    </row>
    <row r="6571" spans="1:2">
      <c r="A6571" s="40" t="s">
        <v>15336</v>
      </c>
      <c r="B6571" s="41" t="s">
        <v>15337</v>
      </c>
    </row>
    <row r="6572" spans="1:2">
      <c r="A6572" s="40" t="s">
        <v>15338</v>
      </c>
      <c r="B6572" s="41" t="s">
        <v>15339</v>
      </c>
    </row>
    <row r="6573" spans="1:2">
      <c r="A6573" s="40" t="s">
        <v>15340</v>
      </c>
      <c r="B6573" s="41" t="s">
        <v>15341</v>
      </c>
    </row>
    <row r="6574" spans="1:2">
      <c r="A6574" s="40" t="s">
        <v>15342</v>
      </c>
      <c r="B6574" s="41" t="s">
        <v>15343</v>
      </c>
    </row>
    <row r="6575" spans="1:2">
      <c r="A6575" s="40" t="s">
        <v>15344</v>
      </c>
      <c r="B6575" s="41" t="s">
        <v>15345</v>
      </c>
    </row>
    <row r="6576" spans="1:2">
      <c r="A6576" s="40" t="s">
        <v>15346</v>
      </c>
      <c r="B6576" s="41" t="s">
        <v>15347</v>
      </c>
    </row>
    <row r="6577" spans="1:2">
      <c r="A6577" s="40" t="s">
        <v>15348</v>
      </c>
      <c r="B6577" s="41" t="s">
        <v>15349</v>
      </c>
    </row>
    <row r="6578" spans="1:2">
      <c r="A6578" s="40" t="s">
        <v>15350</v>
      </c>
      <c r="B6578" s="41" t="s">
        <v>15351</v>
      </c>
    </row>
    <row r="6579" spans="1:2">
      <c r="A6579" s="40" t="s">
        <v>15352</v>
      </c>
      <c r="B6579" s="41" t="s">
        <v>15353</v>
      </c>
    </row>
    <row r="6580" spans="1:2">
      <c r="A6580" s="40" t="s">
        <v>15354</v>
      </c>
      <c r="B6580" s="41" t="s">
        <v>15355</v>
      </c>
    </row>
    <row r="6581" spans="1:2">
      <c r="A6581" s="40" t="s">
        <v>15356</v>
      </c>
      <c r="B6581" s="41" t="s">
        <v>15357</v>
      </c>
    </row>
    <row r="6582" spans="1:2">
      <c r="A6582" s="40" t="s">
        <v>15358</v>
      </c>
      <c r="B6582" s="41" t="s">
        <v>15359</v>
      </c>
    </row>
    <row r="6583" spans="1:2">
      <c r="A6583" s="40" t="s">
        <v>15360</v>
      </c>
      <c r="B6583" s="41" t="s">
        <v>15361</v>
      </c>
    </row>
    <row r="6584" spans="1:2">
      <c r="A6584" s="40" t="s">
        <v>15362</v>
      </c>
      <c r="B6584" s="41" t="s">
        <v>15363</v>
      </c>
    </row>
    <row r="6585" spans="1:2">
      <c r="A6585" s="40" t="s">
        <v>15364</v>
      </c>
      <c r="B6585" s="41" t="s">
        <v>15365</v>
      </c>
    </row>
    <row r="6586" spans="1:2">
      <c r="A6586" s="40" t="s">
        <v>15366</v>
      </c>
      <c r="B6586" s="41" t="s">
        <v>15367</v>
      </c>
    </row>
    <row r="6587" spans="1:2">
      <c r="A6587" s="40" t="s">
        <v>15368</v>
      </c>
      <c r="B6587" s="41" t="s">
        <v>15369</v>
      </c>
    </row>
    <row r="6588" spans="1:2">
      <c r="A6588" s="40" t="s">
        <v>15370</v>
      </c>
      <c r="B6588" s="41" t="s">
        <v>15371</v>
      </c>
    </row>
    <row r="6589" spans="1:2">
      <c r="A6589" s="40" t="s">
        <v>15372</v>
      </c>
      <c r="B6589" s="41" t="s">
        <v>15373</v>
      </c>
    </row>
    <row r="6590" spans="1:2">
      <c r="A6590" s="40" t="s">
        <v>15374</v>
      </c>
      <c r="B6590" s="41" t="s">
        <v>15375</v>
      </c>
    </row>
    <row r="6591" spans="1:2">
      <c r="A6591" s="40" t="s">
        <v>15376</v>
      </c>
      <c r="B6591" s="41" t="s">
        <v>15377</v>
      </c>
    </row>
    <row r="6592" spans="1:2">
      <c r="A6592" s="40" t="s">
        <v>15378</v>
      </c>
      <c r="B6592" s="41" t="s">
        <v>15379</v>
      </c>
    </row>
    <row r="6593" spans="1:2">
      <c r="A6593" s="40" t="s">
        <v>15380</v>
      </c>
      <c r="B6593" s="41" t="s">
        <v>15381</v>
      </c>
    </row>
    <row r="6594" spans="1:2">
      <c r="A6594" s="40" t="s">
        <v>15382</v>
      </c>
      <c r="B6594" s="41" t="s">
        <v>15383</v>
      </c>
    </row>
    <row r="6595" spans="1:2">
      <c r="A6595" s="40" t="s">
        <v>15384</v>
      </c>
      <c r="B6595" s="41" t="s">
        <v>15385</v>
      </c>
    </row>
    <row r="6596" spans="1:2">
      <c r="A6596" s="40" t="s">
        <v>15386</v>
      </c>
      <c r="B6596" s="41" t="s">
        <v>15387</v>
      </c>
    </row>
    <row r="6597" spans="1:2">
      <c r="A6597" s="40" t="s">
        <v>15388</v>
      </c>
      <c r="B6597" s="41" t="s">
        <v>15389</v>
      </c>
    </row>
    <row r="6598" spans="1:2">
      <c r="A6598" s="40" t="s">
        <v>15390</v>
      </c>
      <c r="B6598" s="41" t="s">
        <v>15391</v>
      </c>
    </row>
    <row r="6599" spans="1:2">
      <c r="A6599" s="40" t="s">
        <v>15392</v>
      </c>
      <c r="B6599" s="41" t="s">
        <v>15393</v>
      </c>
    </row>
    <row r="6600" spans="1:2">
      <c r="A6600" s="40" t="s">
        <v>15394</v>
      </c>
      <c r="B6600" s="41" t="s">
        <v>15395</v>
      </c>
    </row>
    <row r="6601" spans="1:2">
      <c r="A6601" s="40" t="s">
        <v>15396</v>
      </c>
      <c r="B6601" s="41" t="s">
        <v>15397</v>
      </c>
    </row>
    <row r="6602" spans="1:2">
      <c r="A6602" s="40" t="s">
        <v>15398</v>
      </c>
      <c r="B6602" s="41" t="s">
        <v>15399</v>
      </c>
    </row>
    <row r="6603" spans="1:2">
      <c r="A6603" s="40" t="s">
        <v>15400</v>
      </c>
      <c r="B6603" s="41" t="s">
        <v>15401</v>
      </c>
    </row>
    <row r="6604" spans="1:2">
      <c r="A6604" s="40" t="s">
        <v>15402</v>
      </c>
      <c r="B6604" s="41" t="s">
        <v>15403</v>
      </c>
    </row>
    <row r="6605" spans="1:2">
      <c r="A6605" s="40" t="s">
        <v>15404</v>
      </c>
      <c r="B6605" s="41" t="s">
        <v>15405</v>
      </c>
    </row>
    <row r="6606" spans="1:2">
      <c r="A6606" s="40" t="s">
        <v>15406</v>
      </c>
      <c r="B6606" s="41" t="s">
        <v>15407</v>
      </c>
    </row>
    <row r="6607" spans="1:2">
      <c r="A6607" s="40" t="s">
        <v>15408</v>
      </c>
      <c r="B6607" s="41" t="s">
        <v>15409</v>
      </c>
    </row>
    <row r="6608" spans="1:2">
      <c r="A6608" s="40" t="s">
        <v>15410</v>
      </c>
      <c r="B6608" s="41" t="s">
        <v>15411</v>
      </c>
    </row>
    <row r="6609" spans="1:2">
      <c r="A6609" s="40" t="s">
        <v>15412</v>
      </c>
      <c r="B6609" s="41" t="s">
        <v>15413</v>
      </c>
    </row>
    <row r="6610" spans="1:2">
      <c r="A6610" s="40" t="s">
        <v>15414</v>
      </c>
      <c r="B6610" s="41" t="s">
        <v>15415</v>
      </c>
    </row>
    <row r="6611" spans="1:2">
      <c r="A6611" s="40" t="s">
        <v>15416</v>
      </c>
      <c r="B6611" s="41" t="s">
        <v>15417</v>
      </c>
    </row>
    <row r="6612" spans="1:2">
      <c r="A6612" s="40" t="s">
        <v>15418</v>
      </c>
      <c r="B6612" s="41" t="s">
        <v>15419</v>
      </c>
    </row>
    <row r="6613" spans="1:2">
      <c r="A6613" s="40" t="s">
        <v>15420</v>
      </c>
      <c r="B6613" s="41" t="s">
        <v>15421</v>
      </c>
    </row>
    <row r="6614" spans="1:2">
      <c r="A6614" s="40" t="s">
        <v>15422</v>
      </c>
      <c r="B6614" s="41" t="s">
        <v>15423</v>
      </c>
    </row>
    <row r="6615" spans="1:2">
      <c r="A6615" s="40" t="s">
        <v>15424</v>
      </c>
      <c r="B6615" s="41" t="s">
        <v>15425</v>
      </c>
    </row>
    <row r="6616" spans="1:2">
      <c r="A6616" s="40" t="s">
        <v>15426</v>
      </c>
      <c r="B6616" s="41" t="s">
        <v>15427</v>
      </c>
    </row>
    <row r="6617" spans="1:2">
      <c r="A6617" s="40" t="s">
        <v>15428</v>
      </c>
      <c r="B6617" s="41" t="s">
        <v>15429</v>
      </c>
    </row>
    <row r="6618" spans="1:2">
      <c r="A6618" s="40" t="s">
        <v>15430</v>
      </c>
      <c r="B6618" s="41" t="s">
        <v>15431</v>
      </c>
    </row>
    <row r="6619" spans="1:2">
      <c r="A6619" s="40" t="s">
        <v>15432</v>
      </c>
      <c r="B6619" s="41" t="s">
        <v>15433</v>
      </c>
    </row>
    <row r="6620" spans="1:2">
      <c r="A6620" s="40" t="s">
        <v>15434</v>
      </c>
      <c r="B6620" s="41" t="s">
        <v>15435</v>
      </c>
    </row>
    <row r="6621" spans="1:2">
      <c r="A6621" s="40" t="s">
        <v>15436</v>
      </c>
      <c r="B6621" s="41" t="s">
        <v>15437</v>
      </c>
    </row>
    <row r="6622" spans="1:2">
      <c r="A6622" s="40" t="s">
        <v>15438</v>
      </c>
      <c r="B6622" s="41" t="s">
        <v>15439</v>
      </c>
    </row>
    <row r="6623" spans="1:2">
      <c r="A6623" s="40" t="s">
        <v>15440</v>
      </c>
      <c r="B6623" s="41" t="s">
        <v>15441</v>
      </c>
    </row>
    <row r="6624" spans="1:2">
      <c r="A6624" s="40" t="s">
        <v>15442</v>
      </c>
      <c r="B6624" s="41" t="s">
        <v>15443</v>
      </c>
    </row>
    <row r="6625" spans="1:2">
      <c r="A6625" s="40" t="s">
        <v>15444</v>
      </c>
      <c r="B6625" s="41" t="s">
        <v>15445</v>
      </c>
    </row>
    <row r="6626" spans="1:2">
      <c r="A6626" s="40" t="s">
        <v>15446</v>
      </c>
      <c r="B6626" s="41" t="s">
        <v>15447</v>
      </c>
    </row>
    <row r="6627" spans="1:2">
      <c r="A6627" s="40" t="s">
        <v>15448</v>
      </c>
      <c r="B6627" s="41" t="s">
        <v>15449</v>
      </c>
    </row>
    <row r="6628" spans="1:2">
      <c r="A6628" s="40" t="s">
        <v>15450</v>
      </c>
      <c r="B6628" s="41" t="s">
        <v>15451</v>
      </c>
    </row>
    <row r="6629" spans="1:2">
      <c r="A6629" s="40" t="s">
        <v>15452</v>
      </c>
      <c r="B6629" s="41" t="s">
        <v>15453</v>
      </c>
    </row>
    <row r="6630" spans="1:2">
      <c r="A6630" s="40" t="s">
        <v>15454</v>
      </c>
      <c r="B6630" s="41" t="s">
        <v>15455</v>
      </c>
    </row>
    <row r="6631" spans="1:2">
      <c r="A6631" s="40" t="s">
        <v>15456</v>
      </c>
      <c r="B6631" s="41" t="s">
        <v>15457</v>
      </c>
    </row>
    <row r="6632" spans="1:2">
      <c r="A6632" s="40" t="s">
        <v>15458</v>
      </c>
      <c r="B6632" s="41" t="s">
        <v>15459</v>
      </c>
    </row>
    <row r="6633" spans="1:2">
      <c r="A6633" s="40" t="s">
        <v>15460</v>
      </c>
      <c r="B6633" s="41" t="s">
        <v>15461</v>
      </c>
    </row>
    <row r="6634" spans="1:2">
      <c r="A6634" s="40" t="s">
        <v>15462</v>
      </c>
      <c r="B6634" s="41" t="s">
        <v>15463</v>
      </c>
    </row>
    <row r="6635" spans="1:2">
      <c r="A6635" s="40" t="s">
        <v>15464</v>
      </c>
      <c r="B6635" s="41" t="s">
        <v>15465</v>
      </c>
    </row>
    <row r="6636" spans="1:2">
      <c r="A6636" s="40" t="s">
        <v>15466</v>
      </c>
      <c r="B6636" s="41" t="s">
        <v>15467</v>
      </c>
    </row>
    <row r="6637" spans="1:2">
      <c r="A6637" s="40" t="s">
        <v>15468</v>
      </c>
      <c r="B6637" s="41" t="s">
        <v>15469</v>
      </c>
    </row>
    <row r="6638" spans="1:2">
      <c r="A6638" s="40" t="s">
        <v>15470</v>
      </c>
      <c r="B6638" s="41" t="s">
        <v>15471</v>
      </c>
    </row>
    <row r="6639" spans="1:2">
      <c r="A6639" s="40" t="s">
        <v>15472</v>
      </c>
      <c r="B6639" s="41" t="s">
        <v>15473</v>
      </c>
    </row>
    <row r="6640" spans="1:2">
      <c r="A6640" s="40" t="s">
        <v>15474</v>
      </c>
      <c r="B6640" s="41" t="s">
        <v>15475</v>
      </c>
    </row>
    <row r="6641" spans="1:2">
      <c r="A6641" s="40" t="s">
        <v>15476</v>
      </c>
      <c r="B6641" s="41" t="s">
        <v>15477</v>
      </c>
    </row>
    <row r="6642" spans="1:2">
      <c r="A6642" s="40" t="s">
        <v>15478</v>
      </c>
      <c r="B6642" s="41" t="s">
        <v>15479</v>
      </c>
    </row>
    <row r="6643" spans="1:2">
      <c r="A6643" s="40" t="s">
        <v>15480</v>
      </c>
      <c r="B6643" s="41" t="s">
        <v>15481</v>
      </c>
    </row>
    <row r="6644" spans="1:2">
      <c r="A6644" s="40" t="s">
        <v>15482</v>
      </c>
      <c r="B6644" s="41" t="s">
        <v>15483</v>
      </c>
    </row>
    <row r="6645" spans="1:2">
      <c r="A6645" s="40" t="s">
        <v>15484</v>
      </c>
      <c r="B6645" s="41" t="s">
        <v>15485</v>
      </c>
    </row>
    <row r="6646" spans="1:2">
      <c r="A6646" s="40" t="s">
        <v>15486</v>
      </c>
      <c r="B6646" s="41" t="s">
        <v>15487</v>
      </c>
    </row>
    <row r="6647" spans="1:2">
      <c r="A6647" s="40" t="s">
        <v>15488</v>
      </c>
      <c r="B6647" s="41" t="s">
        <v>15489</v>
      </c>
    </row>
    <row r="6648" spans="1:2">
      <c r="A6648" s="40" t="s">
        <v>15490</v>
      </c>
      <c r="B6648" s="41" t="s">
        <v>15491</v>
      </c>
    </row>
    <row r="6649" spans="1:2">
      <c r="A6649" s="40" t="s">
        <v>15492</v>
      </c>
      <c r="B6649" s="41" t="s">
        <v>15493</v>
      </c>
    </row>
    <row r="6650" spans="1:2">
      <c r="A6650" s="40" t="s">
        <v>15494</v>
      </c>
      <c r="B6650" s="41" t="s">
        <v>15495</v>
      </c>
    </row>
    <row r="6651" spans="1:2">
      <c r="A6651" s="40" t="s">
        <v>15496</v>
      </c>
      <c r="B6651" s="41" t="s">
        <v>15497</v>
      </c>
    </row>
    <row r="6652" spans="1:2">
      <c r="A6652" s="40" t="s">
        <v>15498</v>
      </c>
      <c r="B6652" s="41" t="s">
        <v>15499</v>
      </c>
    </row>
    <row r="6653" spans="1:2">
      <c r="A6653" s="40" t="s">
        <v>15500</v>
      </c>
      <c r="B6653" s="41" t="s">
        <v>15501</v>
      </c>
    </row>
    <row r="6654" spans="1:2">
      <c r="A6654" s="40" t="s">
        <v>15502</v>
      </c>
      <c r="B6654" s="41" t="s">
        <v>15503</v>
      </c>
    </row>
    <row r="6655" spans="1:2">
      <c r="A6655" s="40" t="s">
        <v>15504</v>
      </c>
      <c r="B6655" s="41" t="s">
        <v>15505</v>
      </c>
    </row>
    <row r="6656" spans="1:2">
      <c r="A6656" s="40" t="s">
        <v>15506</v>
      </c>
      <c r="B6656" s="41" t="s">
        <v>15507</v>
      </c>
    </row>
    <row r="6657" spans="1:2">
      <c r="A6657" s="40" t="s">
        <v>15508</v>
      </c>
      <c r="B6657" s="41" t="s">
        <v>15509</v>
      </c>
    </row>
    <row r="6658" spans="1:2">
      <c r="A6658" s="40" t="s">
        <v>15510</v>
      </c>
      <c r="B6658" s="41" t="s">
        <v>15511</v>
      </c>
    </row>
    <row r="6659" spans="1:2">
      <c r="A6659" s="40" t="s">
        <v>15512</v>
      </c>
      <c r="B6659" s="41" t="s">
        <v>15513</v>
      </c>
    </row>
    <row r="6660" spans="1:2">
      <c r="A6660" s="40" t="s">
        <v>15514</v>
      </c>
      <c r="B6660" s="41" t="s">
        <v>15515</v>
      </c>
    </row>
    <row r="6661" spans="1:2">
      <c r="A6661" s="40" t="s">
        <v>15516</v>
      </c>
      <c r="B6661" s="41" t="s">
        <v>15517</v>
      </c>
    </row>
    <row r="6662" spans="1:2">
      <c r="A6662" s="40" t="s">
        <v>15518</v>
      </c>
      <c r="B6662" s="41" t="s">
        <v>15519</v>
      </c>
    </row>
    <row r="6663" spans="1:2">
      <c r="A6663" s="40" t="s">
        <v>15520</v>
      </c>
      <c r="B6663" s="41" t="s">
        <v>15521</v>
      </c>
    </row>
    <row r="6664" spans="1:2">
      <c r="A6664" s="40" t="s">
        <v>15522</v>
      </c>
      <c r="B6664" s="41" t="s">
        <v>15523</v>
      </c>
    </row>
    <row r="6665" spans="1:2">
      <c r="A6665" s="40" t="s">
        <v>15524</v>
      </c>
      <c r="B6665" s="41" t="s">
        <v>15525</v>
      </c>
    </row>
    <row r="6666" spans="1:2">
      <c r="A6666" s="40" t="s">
        <v>15526</v>
      </c>
      <c r="B6666" s="41" t="s">
        <v>15527</v>
      </c>
    </row>
    <row r="6667" spans="1:2">
      <c r="A6667" s="40" t="s">
        <v>15528</v>
      </c>
      <c r="B6667" s="41" t="s">
        <v>15529</v>
      </c>
    </row>
    <row r="6668" spans="1:2">
      <c r="A6668" s="40" t="s">
        <v>15530</v>
      </c>
      <c r="B6668" s="41" t="s">
        <v>15531</v>
      </c>
    </row>
    <row r="6669" spans="1:2">
      <c r="A6669" s="40" t="s">
        <v>15532</v>
      </c>
      <c r="B6669" s="41" t="s">
        <v>15533</v>
      </c>
    </row>
    <row r="6670" spans="1:2">
      <c r="A6670" s="40" t="s">
        <v>15534</v>
      </c>
      <c r="B6670" s="41" t="s">
        <v>15535</v>
      </c>
    </row>
    <row r="6671" spans="1:2">
      <c r="A6671" s="40" t="s">
        <v>15536</v>
      </c>
      <c r="B6671" s="41" t="s">
        <v>15537</v>
      </c>
    </row>
    <row r="6672" spans="1:2">
      <c r="A6672" s="40" t="s">
        <v>15538</v>
      </c>
      <c r="B6672" s="41" t="s">
        <v>15539</v>
      </c>
    </row>
    <row r="6673" spans="1:2">
      <c r="A6673" s="40" t="s">
        <v>15540</v>
      </c>
      <c r="B6673" s="41" t="s">
        <v>15541</v>
      </c>
    </row>
    <row r="6674" spans="1:2">
      <c r="A6674" s="40" t="s">
        <v>15542</v>
      </c>
      <c r="B6674" s="41" t="s">
        <v>15543</v>
      </c>
    </row>
    <row r="6675" spans="1:2">
      <c r="A6675" s="40" t="s">
        <v>15544</v>
      </c>
      <c r="B6675" s="41" t="s">
        <v>15545</v>
      </c>
    </row>
    <row r="6676" spans="1:2">
      <c r="A6676" s="40" t="s">
        <v>15546</v>
      </c>
      <c r="B6676" s="41" t="s">
        <v>15547</v>
      </c>
    </row>
    <row r="6677" spans="1:2">
      <c r="A6677" s="40" t="s">
        <v>15548</v>
      </c>
      <c r="B6677" s="41" t="s">
        <v>15549</v>
      </c>
    </row>
    <row r="6678" spans="1:2">
      <c r="A6678" s="40" t="s">
        <v>15550</v>
      </c>
      <c r="B6678" s="41" t="s">
        <v>15551</v>
      </c>
    </row>
    <row r="6679" spans="1:2">
      <c r="A6679" s="40" t="s">
        <v>15552</v>
      </c>
      <c r="B6679" s="41" t="s">
        <v>15553</v>
      </c>
    </row>
    <row r="6680" spans="1:2">
      <c r="A6680" s="40" t="s">
        <v>15554</v>
      </c>
      <c r="B6680" s="41" t="s">
        <v>15555</v>
      </c>
    </row>
    <row r="6681" spans="1:2">
      <c r="A6681" s="40" t="s">
        <v>15556</v>
      </c>
      <c r="B6681" s="41" t="s">
        <v>15557</v>
      </c>
    </row>
    <row r="6682" spans="1:2">
      <c r="A6682" s="40" t="s">
        <v>15558</v>
      </c>
      <c r="B6682" s="41" t="s">
        <v>15559</v>
      </c>
    </row>
    <row r="6683" spans="1:2">
      <c r="A6683" s="40" t="s">
        <v>15560</v>
      </c>
      <c r="B6683" s="41" t="s">
        <v>15561</v>
      </c>
    </row>
    <row r="6684" spans="1:2">
      <c r="A6684" s="40" t="s">
        <v>15562</v>
      </c>
      <c r="B6684" s="41" t="s">
        <v>15563</v>
      </c>
    </row>
    <row r="6685" spans="1:2">
      <c r="A6685" s="40" t="s">
        <v>15564</v>
      </c>
      <c r="B6685" s="41" t="s">
        <v>15565</v>
      </c>
    </row>
    <row r="6686" spans="1:2">
      <c r="A6686" s="40" t="s">
        <v>15566</v>
      </c>
      <c r="B6686" s="41" t="s">
        <v>15567</v>
      </c>
    </row>
    <row r="6687" spans="1:2">
      <c r="A6687" s="40" t="s">
        <v>15568</v>
      </c>
      <c r="B6687" s="41" t="s">
        <v>15569</v>
      </c>
    </row>
    <row r="6688" spans="1:2">
      <c r="A6688" s="40" t="s">
        <v>15570</v>
      </c>
      <c r="B6688" s="41" t="s">
        <v>15571</v>
      </c>
    </row>
    <row r="6689" spans="1:2">
      <c r="A6689" s="40" t="s">
        <v>15572</v>
      </c>
      <c r="B6689" s="41" t="s">
        <v>15573</v>
      </c>
    </row>
    <row r="6690" spans="1:2">
      <c r="A6690" s="40" t="s">
        <v>15574</v>
      </c>
      <c r="B6690" s="41" t="s">
        <v>15575</v>
      </c>
    </row>
    <row r="6691" spans="1:2">
      <c r="A6691" s="40" t="s">
        <v>15576</v>
      </c>
      <c r="B6691" s="41" t="s">
        <v>15577</v>
      </c>
    </row>
    <row r="6692" spans="1:2">
      <c r="A6692" s="40" t="s">
        <v>15578</v>
      </c>
      <c r="B6692" s="41" t="s">
        <v>15579</v>
      </c>
    </row>
    <row r="6693" spans="1:2">
      <c r="A6693" s="40" t="s">
        <v>15580</v>
      </c>
      <c r="B6693" s="41" t="s">
        <v>15581</v>
      </c>
    </row>
    <row r="6694" spans="1:2">
      <c r="A6694" s="40" t="s">
        <v>15582</v>
      </c>
      <c r="B6694" s="41" t="s">
        <v>15583</v>
      </c>
    </row>
    <row r="6695" spans="1:2">
      <c r="A6695" s="40" t="s">
        <v>15584</v>
      </c>
      <c r="B6695" s="41" t="s">
        <v>15585</v>
      </c>
    </row>
    <row r="6696" spans="1:2">
      <c r="A6696" s="40" t="s">
        <v>15586</v>
      </c>
      <c r="B6696" s="41" t="s">
        <v>15587</v>
      </c>
    </row>
    <row r="6697" spans="1:2">
      <c r="A6697" s="40" t="s">
        <v>15588</v>
      </c>
      <c r="B6697" s="41" t="s">
        <v>15589</v>
      </c>
    </row>
    <row r="6698" spans="1:2">
      <c r="A6698" s="40" t="s">
        <v>15590</v>
      </c>
      <c r="B6698" s="41" t="s">
        <v>15591</v>
      </c>
    </row>
    <row r="6699" spans="1:2">
      <c r="A6699" s="40" t="s">
        <v>15592</v>
      </c>
      <c r="B6699" s="41" t="s">
        <v>15593</v>
      </c>
    </row>
    <row r="6700" spans="1:2">
      <c r="A6700" s="40" t="s">
        <v>15594</v>
      </c>
      <c r="B6700" s="41" t="s">
        <v>15595</v>
      </c>
    </row>
    <row r="6701" spans="1:2">
      <c r="A6701" s="40" t="s">
        <v>15596</v>
      </c>
      <c r="B6701" s="41" t="s">
        <v>15597</v>
      </c>
    </row>
    <row r="6702" spans="1:2">
      <c r="A6702" s="40" t="s">
        <v>15598</v>
      </c>
      <c r="B6702" s="41" t="s">
        <v>15599</v>
      </c>
    </row>
    <row r="6703" spans="1:2">
      <c r="A6703" s="40" t="s">
        <v>15600</v>
      </c>
      <c r="B6703" s="41" t="s">
        <v>15601</v>
      </c>
    </row>
    <row r="6704" spans="1:2">
      <c r="A6704" s="40" t="s">
        <v>15602</v>
      </c>
      <c r="B6704" s="41" t="s">
        <v>15603</v>
      </c>
    </row>
    <row r="6705" spans="1:2">
      <c r="A6705" s="40" t="s">
        <v>15604</v>
      </c>
      <c r="B6705" s="41" t="s">
        <v>15605</v>
      </c>
    </row>
    <row r="6706" spans="1:2">
      <c r="A6706" s="40" t="s">
        <v>15606</v>
      </c>
      <c r="B6706" s="41" t="s">
        <v>15607</v>
      </c>
    </row>
    <row r="6707" spans="1:2">
      <c r="A6707" s="40" t="s">
        <v>15608</v>
      </c>
      <c r="B6707" s="41" t="s">
        <v>15609</v>
      </c>
    </row>
    <row r="6708" spans="1:2">
      <c r="A6708" s="40" t="s">
        <v>15610</v>
      </c>
      <c r="B6708" s="41" t="s">
        <v>15611</v>
      </c>
    </row>
    <row r="6709" spans="1:2">
      <c r="A6709" s="40" t="s">
        <v>15612</v>
      </c>
      <c r="B6709" s="41" t="s">
        <v>15613</v>
      </c>
    </row>
    <row r="6710" spans="1:2">
      <c r="A6710" s="40" t="s">
        <v>15614</v>
      </c>
      <c r="B6710" s="41" t="s">
        <v>15615</v>
      </c>
    </row>
    <row r="6711" spans="1:2">
      <c r="A6711" s="40" t="s">
        <v>15616</v>
      </c>
      <c r="B6711" s="41" t="s">
        <v>15617</v>
      </c>
    </row>
    <row r="6712" spans="1:2">
      <c r="A6712" s="40" t="s">
        <v>15618</v>
      </c>
      <c r="B6712" s="41" t="s">
        <v>15619</v>
      </c>
    </row>
    <row r="6713" spans="1:2">
      <c r="A6713" s="40" t="s">
        <v>15620</v>
      </c>
      <c r="B6713" s="41" t="s">
        <v>15621</v>
      </c>
    </row>
    <row r="6714" spans="1:2">
      <c r="A6714" s="40" t="s">
        <v>15622</v>
      </c>
      <c r="B6714" s="41" t="s">
        <v>15623</v>
      </c>
    </row>
    <row r="6715" spans="1:2">
      <c r="A6715" s="40" t="s">
        <v>15624</v>
      </c>
      <c r="B6715" s="41" t="s">
        <v>15625</v>
      </c>
    </row>
    <row r="6716" spans="1:2">
      <c r="A6716" s="40" t="s">
        <v>15626</v>
      </c>
      <c r="B6716" s="41" t="s">
        <v>15627</v>
      </c>
    </row>
    <row r="6717" spans="1:2">
      <c r="A6717" s="40" t="s">
        <v>15628</v>
      </c>
      <c r="B6717" s="41" t="s">
        <v>15629</v>
      </c>
    </row>
    <row r="6718" spans="1:2">
      <c r="A6718" s="40" t="s">
        <v>15630</v>
      </c>
      <c r="B6718" s="41" t="s">
        <v>15631</v>
      </c>
    </row>
    <row r="6719" spans="1:2">
      <c r="A6719" s="40" t="s">
        <v>15632</v>
      </c>
      <c r="B6719" s="41" t="s">
        <v>15633</v>
      </c>
    </row>
    <row r="6720" spans="1:2">
      <c r="A6720" s="40" t="s">
        <v>15634</v>
      </c>
      <c r="B6720" s="41" t="s">
        <v>15635</v>
      </c>
    </row>
    <row r="6721" spans="1:2">
      <c r="A6721" s="40" t="s">
        <v>15636</v>
      </c>
      <c r="B6721" s="41" t="s">
        <v>15637</v>
      </c>
    </row>
    <row r="6722" spans="1:2">
      <c r="A6722" s="40" t="s">
        <v>15638</v>
      </c>
      <c r="B6722" s="41" t="s">
        <v>15639</v>
      </c>
    </row>
    <row r="6723" spans="1:2">
      <c r="A6723" s="40" t="s">
        <v>15640</v>
      </c>
      <c r="B6723" s="41" t="s">
        <v>15641</v>
      </c>
    </row>
    <row r="6724" spans="1:2">
      <c r="A6724" s="40" t="s">
        <v>15642</v>
      </c>
      <c r="B6724" s="41" t="s">
        <v>15643</v>
      </c>
    </row>
    <row r="6725" spans="1:2">
      <c r="A6725" s="40" t="s">
        <v>15644</v>
      </c>
      <c r="B6725" s="41" t="s">
        <v>15645</v>
      </c>
    </row>
    <row r="6726" spans="1:2">
      <c r="A6726" s="40" t="s">
        <v>15646</v>
      </c>
      <c r="B6726" s="41" t="s">
        <v>15647</v>
      </c>
    </row>
    <row r="6727" spans="1:2">
      <c r="A6727" s="40" t="s">
        <v>15648</v>
      </c>
      <c r="B6727" s="41" t="s">
        <v>15649</v>
      </c>
    </row>
    <row r="6728" spans="1:2">
      <c r="A6728" s="40" t="s">
        <v>15650</v>
      </c>
      <c r="B6728" s="41" t="s">
        <v>15651</v>
      </c>
    </row>
    <row r="6729" spans="1:2">
      <c r="A6729" s="40" t="s">
        <v>15652</v>
      </c>
      <c r="B6729" s="41" t="s">
        <v>15653</v>
      </c>
    </row>
    <row r="6730" spans="1:2">
      <c r="A6730" s="40" t="s">
        <v>15654</v>
      </c>
      <c r="B6730" s="41" t="s">
        <v>15655</v>
      </c>
    </row>
    <row r="6731" spans="1:2">
      <c r="A6731" s="40" t="s">
        <v>15656</v>
      </c>
      <c r="B6731" s="41" t="s">
        <v>15657</v>
      </c>
    </row>
    <row r="6732" spans="1:2">
      <c r="A6732" s="40" t="s">
        <v>15658</v>
      </c>
      <c r="B6732" s="41" t="s">
        <v>15659</v>
      </c>
    </row>
    <row r="6733" spans="1:2">
      <c r="A6733" s="40" t="s">
        <v>15660</v>
      </c>
      <c r="B6733" s="41" t="s">
        <v>15661</v>
      </c>
    </row>
    <row r="6734" spans="1:2">
      <c r="A6734" s="40" t="s">
        <v>15662</v>
      </c>
      <c r="B6734" s="41" t="s">
        <v>15663</v>
      </c>
    </row>
    <row r="6735" spans="1:2">
      <c r="A6735" s="40" t="s">
        <v>15664</v>
      </c>
      <c r="B6735" s="41" t="s">
        <v>15665</v>
      </c>
    </row>
    <row r="6736" spans="1:2">
      <c r="A6736" s="40" t="s">
        <v>15666</v>
      </c>
      <c r="B6736" s="41" t="s">
        <v>15667</v>
      </c>
    </row>
    <row r="6737" spans="1:2">
      <c r="A6737" s="40" t="s">
        <v>15668</v>
      </c>
      <c r="B6737" s="41" t="s">
        <v>15669</v>
      </c>
    </row>
    <row r="6738" spans="1:2">
      <c r="A6738" s="40" t="s">
        <v>15670</v>
      </c>
      <c r="B6738" s="41" t="s">
        <v>15671</v>
      </c>
    </row>
    <row r="6739" spans="1:2">
      <c r="A6739" s="40" t="s">
        <v>15672</v>
      </c>
      <c r="B6739" s="41" t="s">
        <v>15673</v>
      </c>
    </row>
    <row r="6740" spans="1:2">
      <c r="A6740" s="40" t="s">
        <v>15674</v>
      </c>
      <c r="B6740" s="41" t="s">
        <v>15675</v>
      </c>
    </row>
    <row r="6741" spans="1:2">
      <c r="A6741" s="40" t="s">
        <v>15676</v>
      </c>
      <c r="B6741" s="41" t="s">
        <v>15677</v>
      </c>
    </row>
    <row r="6742" spans="1:2">
      <c r="A6742" s="40" t="s">
        <v>15678</v>
      </c>
      <c r="B6742" s="41" t="s">
        <v>15679</v>
      </c>
    </row>
    <row r="6743" spans="1:2">
      <c r="A6743" s="40" t="s">
        <v>15680</v>
      </c>
      <c r="B6743" s="41" t="s">
        <v>15681</v>
      </c>
    </row>
    <row r="6744" spans="1:2">
      <c r="A6744" s="40" t="s">
        <v>15682</v>
      </c>
      <c r="B6744" s="41" t="s">
        <v>15683</v>
      </c>
    </row>
    <row r="6745" spans="1:2">
      <c r="A6745" s="40" t="s">
        <v>15684</v>
      </c>
      <c r="B6745" s="41" t="s">
        <v>15685</v>
      </c>
    </row>
    <row r="6746" spans="1:2">
      <c r="A6746" s="40" t="s">
        <v>15686</v>
      </c>
      <c r="B6746" s="41" t="s">
        <v>15687</v>
      </c>
    </row>
    <row r="6747" spans="1:2">
      <c r="A6747" s="40" t="s">
        <v>15688</v>
      </c>
      <c r="B6747" s="41" t="s">
        <v>15689</v>
      </c>
    </row>
    <row r="6748" spans="1:2">
      <c r="A6748" s="40" t="s">
        <v>15690</v>
      </c>
      <c r="B6748" s="41" t="s">
        <v>15691</v>
      </c>
    </row>
    <row r="6749" spans="1:2">
      <c r="A6749" s="40" t="s">
        <v>15692</v>
      </c>
      <c r="B6749" s="41" t="s">
        <v>15693</v>
      </c>
    </row>
    <row r="6750" spans="1:2">
      <c r="A6750" s="40" t="s">
        <v>15694</v>
      </c>
      <c r="B6750" s="41" t="s">
        <v>15695</v>
      </c>
    </row>
    <row r="6751" spans="1:2">
      <c r="A6751" s="40" t="s">
        <v>15696</v>
      </c>
      <c r="B6751" s="41" t="s">
        <v>15697</v>
      </c>
    </row>
    <row r="6752" spans="1:2">
      <c r="A6752" s="40" t="s">
        <v>15698</v>
      </c>
      <c r="B6752" s="41" t="s">
        <v>15699</v>
      </c>
    </row>
    <row r="6753" spans="1:2">
      <c r="A6753" s="40" t="s">
        <v>15700</v>
      </c>
      <c r="B6753" s="41" t="s">
        <v>15701</v>
      </c>
    </row>
    <row r="6754" spans="1:2">
      <c r="A6754" s="40" t="s">
        <v>15702</v>
      </c>
      <c r="B6754" s="41" t="s">
        <v>15703</v>
      </c>
    </row>
    <row r="6755" spans="1:2">
      <c r="A6755" s="40" t="s">
        <v>15704</v>
      </c>
      <c r="B6755" s="41" t="s">
        <v>15705</v>
      </c>
    </row>
    <row r="6756" spans="1:2">
      <c r="A6756" s="40" t="s">
        <v>15706</v>
      </c>
      <c r="B6756" s="41" t="s">
        <v>15707</v>
      </c>
    </row>
    <row r="6757" spans="1:2">
      <c r="A6757" s="40" t="s">
        <v>15708</v>
      </c>
      <c r="B6757" s="41" t="s">
        <v>15709</v>
      </c>
    </row>
    <row r="6758" spans="1:2">
      <c r="A6758" s="40" t="s">
        <v>15710</v>
      </c>
      <c r="B6758" s="41" t="s">
        <v>15711</v>
      </c>
    </row>
    <row r="6759" spans="1:2">
      <c r="A6759" s="40" t="s">
        <v>15712</v>
      </c>
      <c r="B6759" s="41" t="s">
        <v>15713</v>
      </c>
    </row>
    <row r="6760" spans="1:2">
      <c r="A6760" s="40" t="s">
        <v>15714</v>
      </c>
      <c r="B6760" s="41" t="s">
        <v>15715</v>
      </c>
    </row>
    <row r="6761" spans="1:2">
      <c r="A6761" s="40" t="s">
        <v>15716</v>
      </c>
      <c r="B6761" s="41" t="s">
        <v>15717</v>
      </c>
    </row>
    <row r="6762" spans="1:2">
      <c r="A6762" s="40" t="s">
        <v>15718</v>
      </c>
      <c r="B6762" s="41" t="s">
        <v>15719</v>
      </c>
    </row>
    <row r="6763" spans="1:2">
      <c r="A6763" s="40" t="s">
        <v>15720</v>
      </c>
      <c r="B6763" s="41" t="s">
        <v>15721</v>
      </c>
    </row>
    <row r="6764" spans="1:2">
      <c r="A6764" s="40" t="s">
        <v>15722</v>
      </c>
      <c r="B6764" s="41" t="s">
        <v>15723</v>
      </c>
    </row>
    <row r="6765" spans="1:2">
      <c r="A6765" s="40" t="s">
        <v>15724</v>
      </c>
      <c r="B6765" s="41" t="s">
        <v>15725</v>
      </c>
    </row>
    <row r="6766" spans="1:2">
      <c r="A6766" s="40" t="s">
        <v>15726</v>
      </c>
      <c r="B6766" s="41" t="s">
        <v>15727</v>
      </c>
    </row>
    <row r="6767" spans="1:2">
      <c r="A6767" s="40" t="s">
        <v>15728</v>
      </c>
      <c r="B6767" s="41" t="s">
        <v>15729</v>
      </c>
    </row>
    <row r="6768" spans="1:2">
      <c r="A6768" s="40" t="s">
        <v>15730</v>
      </c>
      <c r="B6768" s="41" t="s">
        <v>15731</v>
      </c>
    </row>
    <row r="6769" spans="1:2">
      <c r="A6769" s="40" t="s">
        <v>15732</v>
      </c>
      <c r="B6769" s="41" t="s">
        <v>15733</v>
      </c>
    </row>
    <row r="6770" spans="1:2">
      <c r="A6770" s="40" t="s">
        <v>15734</v>
      </c>
      <c r="B6770" s="41" t="s">
        <v>15735</v>
      </c>
    </row>
    <row r="6771" spans="1:2">
      <c r="A6771" s="40" t="s">
        <v>15736</v>
      </c>
      <c r="B6771" s="41" t="s">
        <v>15737</v>
      </c>
    </row>
    <row r="6772" spans="1:2">
      <c r="A6772" s="40" t="s">
        <v>15738</v>
      </c>
      <c r="B6772" s="41" t="s">
        <v>15739</v>
      </c>
    </row>
    <row r="6773" spans="1:2">
      <c r="A6773" s="40" t="s">
        <v>15740</v>
      </c>
      <c r="B6773" s="41" t="s">
        <v>15741</v>
      </c>
    </row>
    <row r="6774" spans="1:2">
      <c r="A6774" s="40" t="s">
        <v>15742</v>
      </c>
      <c r="B6774" s="41" t="s">
        <v>15743</v>
      </c>
    </row>
    <row r="6775" spans="1:2">
      <c r="A6775" s="40" t="s">
        <v>15744</v>
      </c>
      <c r="B6775" s="41" t="s">
        <v>15745</v>
      </c>
    </row>
    <row r="6776" spans="1:2">
      <c r="A6776" s="40" t="s">
        <v>15746</v>
      </c>
      <c r="B6776" s="41" t="s">
        <v>15747</v>
      </c>
    </row>
    <row r="6777" spans="1:2">
      <c r="A6777" s="40" t="s">
        <v>15748</v>
      </c>
      <c r="B6777" s="41" t="s">
        <v>15749</v>
      </c>
    </row>
    <row r="6778" spans="1:2">
      <c r="A6778" s="40" t="s">
        <v>15750</v>
      </c>
      <c r="B6778" s="41" t="s">
        <v>15751</v>
      </c>
    </row>
    <row r="6779" spans="1:2">
      <c r="A6779" s="40" t="s">
        <v>15752</v>
      </c>
      <c r="B6779" s="41" t="s">
        <v>15753</v>
      </c>
    </row>
    <row r="6780" spans="1:2">
      <c r="A6780" s="40" t="s">
        <v>15754</v>
      </c>
      <c r="B6780" s="41" t="s">
        <v>15755</v>
      </c>
    </row>
    <row r="6781" spans="1:2">
      <c r="A6781" s="40" t="s">
        <v>15756</v>
      </c>
      <c r="B6781" s="41" t="s">
        <v>15757</v>
      </c>
    </row>
    <row r="6782" spans="1:2">
      <c r="A6782" s="40" t="s">
        <v>15758</v>
      </c>
      <c r="B6782" s="41" t="s">
        <v>15759</v>
      </c>
    </row>
    <row r="6783" spans="1:2">
      <c r="A6783" s="40" t="s">
        <v>15760</v>
      </c>
      <c r="B6783" s="41" t="s">
        <v>15761</v>
      </c>
    </row>
    <row r="6784" spans="1:2">
      <c r="A6784" s="40" t="s">
        <v>15762</v>
      </c>
      <c r="B6784" s="41" t="s">
        <v>15763</v>
      </c>
    </row>
    <row r="6785" spans="1:2">
      <c r="A6785" s="40" t="s">
        <v>15764</v>
      </c>
      <c r="B6785" s="41" t="s">
        <v>15765</v>
      </c>
    </row>
    <row r="6786" spans="1:2">
      <c r="A6786" s="40" t="s">
        <v>15766</v>
      </c>
      <c r="B6786" s="41" t="s">
        <v>15767</v>
      </c>
    </row>
    <row r="6787" spans="1:2">
      <c r="A6787" s="40" t="s">
        <v>15768</v>
      </c>
      <c r="B6787" s="41" t="s">
        <v>15769</v>
      </c>
    </row>
    <row r="6788" spans="1:2">
      <c r="A6788" s="40" t="s">
        <v>15770</v>
      </c>
      <c r="B6788" s="41" t="s">
        <v>15771</v>
      </c>
    </row>
    <row r="6789" spans="1:2">
      <c r="A6789" s="40" t="s">
        <v>15772</v>
      </c>
      <c r="B6789" s="41" t="s">
        <v>15773</v>
      </c>
    </row>
    <row r="6790" spans="1:2">
      <c r="A6790" s="40" t="s">
        <v>15774</v>
      </c>
      <c r="B6790" s="41" t="s">
        <v>15775</v>
      </c>
    </row>
    <row r="6791" spans="1:2">
      <c r="A6791" s="40" t="s">
        <v>15776</v>
      </c>
      <c r="B6791" s="41" t="s">
        <v>15777</v>
      </c>
    </row>
    <row r="6792" spans="1:2">
      <c r="A6792" s="40" t="s">
        <v>15778</v>
      </c>
      <c r="B6792" s="41" t="s">
        <v>15779</v>
      </c>
    </row>
    <row r="6793" spans="1:2">
      <c r="A6793" s="40" t="s">
        <v>15780</v>
      </c>
      <c r="B6793" s="41" t="s">
        <v>15781</v>
      </c>
    </row>
    <row r="6794" spans="1:2">
      <c r="A6794" s="40" t="s">
        <v>15782</v>
      </c>
      <c r="B6794" s="41" t="s">
        <v>15783</v>
      </c>
    </row>
    <row r="6795" spans="1:2">
      <c r="A6795" s="40" t="s">
        <v>15784</v>
      </c>
      <c r="B6795" s="41" t="s">
        <v>15785</v>
      </c>
    </row>
    <row r="6796" spans="1:2">
      <c r="A6796" s="40" t="s">
        <v>15786</v>
      </c>
      <c r="B6796" s="41" t="s">
        <v>15787</v>
      </c>
    </row>
    <row r="6797" spans="1:2">
      <c r="A6797" s="40" t="s">
        <v>15788</v>
      </c>
      <c r="B6797" s="41" t="s">
        <v>15789</v>
      </c>
    </row>
    <row r="6798" spans="1:2">
      <c r="A6798" s="40" t="s">
        <v>15790</v>
      </c>
      <c r="B6798" s="41" t="s">
        <v>15791</v>
      </c>
    </row>
    <row r="6799" spans="1:2">
      <c r="A6799" s="40" t="s">
        <v>15792</v>
      </c>
      <c r="B6799" s="41" t="s">
        <v>15793</v>
      </c>
    </row>
    <row r="6800" spans="1:2">
      <c r="A6800" s="40" t="s">
        <v>15794</v>
      </c>
      <c r="B6800" s="41" t="s">
        <v>15795</v>
      </c>
    </row>
    <row r="6801" spans="1:2">
      <c r="A6801" s="40" t="s">
        <v>15796</v>
      </c>
      <c r="B6801" s="41" t="s">
        <v>15797</v>
      </c>
    </row>
    <row r="6802" spans="1:2">
      <c r="A6802" s="40" t="s">
        <v>15798</v>
      </c>
      <c r="B6802" s="41" t="s">
        <v>15799</v>
      </c>
    </row>
    <row r="6803" spans="1:2">
      <c r="A6803" s="40" t="s">
        <v>15800</v>
      </c>
      <c r="B6803" s="41" t="s">
        <v>15801</v>
      </c>
    </row>
    <row r="6804" spans="1:2">
      <c r="A6804" s="40" t="s">
        <v>15802</v>
      </c>
      <c r="B6804" s="41" t="s">
        <v>15803</v>
      </c>
    </row>
    <row r="6805" spans="1:2">
      <c r="A6805" s="40" t="s">
        <v>15804</v>
      </c>
      <c r="B6805" s="41" t="s">
        <v>15805</v>
      </c>
    </row>
    <row r="6806" spans="1:2">
      <c r="A6806" s="40" t="s">
        <v>15806</v>
      </c>
      <c r="B6806" s="41" t="s">
        <v>15807</v>
      </c>
    </row>
    <row r="6807" spans="1:2">
      <c r="A6807" s="40" t="s">
        <v>15808</v>
      </c>
      <c r="B6807" s="41" t="s">
        <v>15809</v>
      </c>
    </row>
    <row r="6808" spans="1:2">
      <c r="A6808" s="40" t="s">
        <v>15810</v>
      </c>
      <c r="B6808" s="41" t="s">
        <v>15811</v>
      </c>
    </row>
    <row r="6809" spans="1:2">
      <c r="A6809" s="40" t="s">
        <v>15812</v>
      </c>
      <c r="B6809" s="41" t="s">
        <v>15813</v>
      </c>
    </row>
    <row r="6810" spans="1:2">
      <c r="A6810" s="40" t="s">
        <v>15814</v>
      </c>
      <c r="B6810" s="41" t="s">
        <v>15815</v>
      </c>
    </row>
    <row r="6811" spans="1:2">
      <c r="A6811" s="40" t="s">
        <v>15816</v>
      </c>
      <c r="B6811" s="41" t="s">
        <v>15817</v>
      </c>
    </row>
    <row r="6812" spans="1:2">
      <c r="A6812" s="40" t="s">
        <v>15818</v>
      </c>
      <c r="B6812" s="41" t="s">
        <v>15819</v>
      </c>
    </row>
    <row r="6813" spans="1:2">
      <c r="A6813" s="40" t="s">
        <v>15820</v>
      </c>
      <c r="B6813" s="41" t="s">
        <v>15821</v>
      </c>
    </row>
    <row r="6814" spans="1:2">
      <c r="A6814" s="40" t="s">
        <v>15822</v>
      </c>
      <c r="B6814" s="41" t="s">
        <v>15823</v>
      </c>
    </row>
    <row r="6815" spans="1:2">
      <c r="A6815" s="40" t="s">
        <v>15824</v>
      </c>
      <c r="B6815" s="41" t="s">
        <v>15825</v>
      </c>
    </row>
    <row r="6816" spans="1:2">
      <c r="A6816" s="40" t="s">
        <v>15826</v>
      </c>
      <c r="B6816" s="41" t="s">
        <v>15827</v>
      </c>
    </row>
    <row r="6817" spans="1:2">
      <c r="A6817" s="40" t="s">
        <v>15828</v>
      </c>
      <c r="B6817" s="41" t="s">
        <v>15829</v>
      </c>
    </row>
    <row r="6818" spans="1:2">
      <c r="A6818" s="40" t="s">
        <v>15830</v>
      </c>
      <c r="B6818" s="41" t="s">
        <v>15831</v>
      </c>
    </row>
    <row r="6819" spans="1:2">
      <c r="A6819" s="40" t="s">
        <v>15832</v>
      </c>
      <c r="B6819" s="41" t="s">
        <v>15833</v>
      </c>
    </row>
    <row r="6820" spans="1:2">
      <c r="A6820" s="40" t="s">
        <v>15834</v>
      </c>
      <c r="B6820" s="41" t="s">
        <v>15835</v>
      </c>
    </row>
    <row r="6821" spans="1:2">
      <c r="A6821" s="40" t="s">
        <v>15836</v>
      </c>
      <c r="B6821" s="41" t="s">
        <v>15837</v>
      </c>
    </row>
    <row r="6822" spans="1:2">
      <c r="A6822" s="40" t="s">
        <v>15838</v>
      </c>
      <c r="B6822" s="41" t="s">
        <v>15839</v>
      </c>
    </row>
    <row r="6823" spans="1:2">
      <c r="A6823" s="40" t="s">
        <v>15840</v>
      </c>
      <c r="B6823" s="41" t="s">
        <v>15841</v>
      </c>
    </row>
    <row r="6824" spans="1:2">
      <c r="A6824" s="40" t="s">
        <v>15842</v>
      </c>
      <c r="B6824" s="41" t="s">
        <v>15843</v>
      </c>
    </row>
    <row r="6825" spans="1:2">
      <c r="A6825" s="40" t="s">
        <v>15844</v>
      </c>
      <c r="B6825" s="41" t="s">
        <v>15845</v>
      </c>
    </row>
    <row r="6826" spans="1:2">
      <c r="A6826" s="40" t="s">
        <v>15846</v>
      </c>
      <c r="B6826" s="41" t="s">
        <v>15847</v>
      </c>
    </row>
    <row r="6827" spans="1:2">
      <c r="A6827" s="40" t="s">
        <v>15848</v>
      </c>
      <c r="B6827" s="41" t="s">
        <v>15849</v>
      </c>
    </row>
    <row r="6828" spans="1:2">
      <c r="A6828" s="40" t="s">
        <v>15850</v>
      </c>
      <c r="B6828" s="41" t="s">
        <v>15851</v>
      </c>
    </row>
    <row r="6829" spans="1:2">
      <c r="A6829" s="40" t="s">
        <v>15852</v>
      </c>
      <c r="B6829" s="41" t="s">
        <v>15853</v>
      </c>
    </row>
    <row r="6830" spans="1:2">
      <c r="A6830" s="40" t="s">
        <v>15854</v>
      </c>
      <c r="B6830" s="41" t="s">
        <v>15855</v>
      </c>
    </row>
    <row r="6831" spans="1:2">
      <c r="A6831" s="40" t="s">
        <v>15856</v>
      </c>
      <c r="B6831" s="41" t="s">
        <v>15857</v>
      </c>
    </row>
    <row r="6832" spans="1:2">
      <c r="A6832" s="40" t="s">
        <v>15858</v>
      </c>
      <c r="B6832" s="41" t="s">
        <v>15859</v>
      </c>
    </row>
    <row r="6833" spans="1:2">
      <c r="A6833" s="40" t="s">
        <v>15860</v>
      </c>
      <c r="B6833" s="41" t="s">
        <v>15861</v>
      </c>
    </row>
    <row r="6834" spans="1:2">
      <c r="A6834" s="40" t="s">
        <v>15862</v>
      </c>
      <c r="B6834" s="41" t="s">
        <v>15863</v>
      </c>
    </row>
    <row r="6835" spans="1:2">
      <c r="A6835" s="40" t="s">
        <v>15864</v>
      </c>
      <c r="B6835" s="41" t="s">
        <v>15865</v>
      </c>
    </row>
    <row r="6836" spans="1:2">
      <c r="A6836" s="40" t="s">
        <v>15866</v>
      </c>
      <c r="B6836" s="41" t="s">
        <v>15867</v>
      </c>
    </row>
    <row r="6837" spans="1:2">
      <c r="A6837" s="40" t="s">
        <v>15868</v>
      </c>
      <c r="B6837" s="41" t="s">
        <v>15869</v>
      </c>
    </row>
    <row r="6838" spans="1:2">
      <c r="A6838" s="40" t="s">
        <v>15870</v>
      </c>
      <c r="B6838" s="41" t="s">
        <v>15871</v>
      </c>
    </row>
    <row r="6839" spans="1:2">
      <c r="A6839" s="40" t="s">
        <v>15872</v>
      </c>
      <c r="B6839" s="41" t="s">
        <v>15873</v>
      </c>
    </row>
    <row r="6840" spans="1:2">
      <c r="A6840" s="40" t="s">
        <v>15874</v>
      </c>
      <c r="B6840" s="41" t="s">
        <v>15875</v>
      </c>
    </row>
    <row r="6841" spans="1:2">
      <c r="A6841" s="40" t="s">
        <v>15876</v>
      </c>
      <c r="B6841" s="41" t="s">
        <v>15877</v>
      </c>
    </row>
    <row r="6842" spans="1:2">
      <c r="A6842" s="40" t="s">
        <v>15878</v>
      </c>
      <c r="B6842" s="41" t="s">
        <v>15879</v>
      </c>
    </row>
    <row r="6843" spans="1:2">
      <c r="A6843" s="40" t="s">
        <v>15880</v>
      </c>
      <c r="B6843" s="41" t="s">
        <v>15881</v>
      </c>
    </row>
    <row r="6844" spans="1:2">
      <c r="A6844" s="40" t="s">
        <v>15882</v>
      </c>
      <c r="B6844" s="41" t="s">
        <v>15883</v>
      </c>
    </row>
    <row r="6845" spans="1:2">
      <c r="A6845" s="40" t="s">
        <v>15884</v>
      </c>
      <c r="B6845" s="41" t="s">
        <v>15885</v>
      </c>
    </row>
    <row r="6846" spans="1:2">
      <c r="A6846" s="40" t="s">
        <v>15886</v>
      </c>
      <c r="B6846" s="41" t="s">
        <v>15887</v>
      </c>
    </row>
    <row r="6847" spans="1:2">
      <c r="A6847" s="40" t="s">
        <v>15888</v>
      </c>
      <c r="B6847" s="41" t="s">
        <v>15889</v>
      </c>
    </row>
    <row r="6848" spans="1:2">
      <c r="A6848" s="40" t="s">
        <v>15890</v>
      </c>
      <c r="B6848" s="41" t="s">
        <v>15891</v>
      </c>
    </row>
    <row r="6849" spans="1:2">
      <c r="A6849" s="40" t="s">
        <v>15892</v>
      </c>
      <c r="B6849" s="41" t="s">
        <v>15893</v>
      </c>
    </row>
    <row r="6850" spans="1:2">
      <c r="A6850" s="40" t="s">
        <v>15894</v>
      </c>
      <c r="B6850" s="41" t="s">
        <v>15895</v>
      </c>
    </row>
    <row r="6851" spans="1:2">
      <c r="A6851" s="40" t="s">
        <v>15896</v>
      </c>
      <c r="B6851" s="41" t="s">
        <v>15897</v>
      </c>
    </row>
    <row r="6852" spans="1:2">
      <c r="A6852" s="40" t="s">
        <v>15898</v>
      </c>
      <c r="B6852" s="41" t="s">
        <v>15899</v>
      </c>
    </row>
    <row r="6853" spans="1:2">
      <c r="A6853" s="40" t="s">
        <v>15900</v>
      </c>
      <c r="B6853" s="41" t="s">
        <v>15901</v>
      </c>
    </row>
    <row r="6854" spans="1:2">
      <c r="A6854" s="40" t="s">
        <v>15902</v>
      </c>
      <c r="B6854" s="41" t="s">
        <v>15903</v>
      </c>
    </row>
    <row r="6855" spans="1:2">
      <c r="A6855" s="40" t="s">
        <v>15904</v>
      </c>
      <c r="B6855" s="41" t="s">
        <v>15905</v>
      </c>
    </row>
    <row r="6856" spans="1:2">
      <c r="A6856" s="40" t="s">
        <v>15906</v>
      </c>
      <c r="B6856" s="41" t="s">
        <v>15907</v>
      </c>
    </row>
    <row r="6857" spans="1:2">
      <c r="A6857" s="40" t="s">
        <v>15908</v>
      </c>
      <c r="B6857" s="41" t="s">
        <v>15909</v>
      </c>
    </row>
    <row r="6858" spans="1:2">
      <c r="A6858" s="40" t="s">
        <v>15910</v>
      </c>
      <c r="B6858" s="41" t="s">
        <v>15911</v>
      </c>
    </row>
    <row r="6859" spans="1:2">
      <c r="A6859" s="40" t="s">
        <v>15912</v>
      </c>
      <c r="B6859" s="41" t="s">
        <v>15913</v>
      </c>
    </row>
    <row r="6860" spans="1:2">
      <c r="A6860" s="40" t="s">
        <v>15914</v>
      </c>
      <c r="B6860" s="41" t="s">
        <v>15915</v>
      </c>
    </row>
    <row r="6861" spans="1:2">
      <c r="A6861" s="40" t="s">
        <v>15916</v>
      </c>
      <c r="B6861" s="41" t="s">
        <v>15917</v>
      </c>
    </row>
    <row r="6862" spans="1:2">
      <c r="A6862" s="40" t="s">
        <v>15918</v>
      </c>
      <c r="B6862" s="41" t="s">
        <v>15919</v>
      </c>
    </row>
    <row r="6863" spans="1:2">
      <c r="A6863" s="40" t="s">
        <v>15920</v>
      </c>
      <c r="B6863" s="41" t="s">
        <v>15921</v>
      </c>
    </row>
    <row r="6864" spans="1:2">
      <c r="A6864" s="40" t="s">
        <v>15922</v>
      </c>
      <c r="B6864" s="41" t="s">
        <v>15923</v>
      </c>
    </row>
    <row r="6865" spans="1:2">
      <c r="A6865" s="40" t="s">
        <v>15924</v>
      </c>
      <c r="B6865" s="41" t="s">
        <v>15925</v>
      </c>
    </row>
    <row r="6866" spans="1:2">
      <c r="A6866" s="40" t="s">
        <v>15926</v>
      </c>
      <c r="B6866" s="41" t="s">
        <v>15927</v>
      </c>
    </row>
    <row r="6867" spans="1:2">
      <c r="A6867" s="40" t="s">
        <v>15928</v>
      </c>
      <c r="B6867" s="41" t="s">
        <v>15929</v>
      </c>
    </row>
    <row r="6868" spans="1:2">
      <c r="A6868" s="40" t="s">
        <v>15930</v>
      </c>
      <c r="B6868" s="41" t="s">
        <v>15931</v>
      </c>
    </row>
    <row r="6869" spans="1:2">
      <c r="A6869" s="40" t="s">
        <v>15932</v>
      </c>
      <c r="B6869" s="41" t="s">
        <v>15933</v>
      </c>
    </row>
    <row r="6870" spans="1:2">
      <c r="A6870" s="40" t="s">
        <v>15934</v>
      </c>
      <c r="B6870" s="41" t="s">
        <v>15935</v>
      </c>
    </row>
    <row r="6871" spans="1:2">
      <c r="A6871" s="40" t="s">
        <v>15936</v>
      </c>
      <c r="B6871" s="41" t="s">
        <v>15937</v>
      </c>
    </row>
    <row r="6872" spans="1:2">
      <c r="A6872" s="40" t="s">
        <v>15938</v>
      </c>
      <c r="B6872" s="41" t="s">
        <v>15939</v>
      </c>
    </row>
    <row r="6873" spans="1:2">
      <c r="A6873" s="40" t="s">
        <v>15940</v>
      </c>
      <c r="B6873" s="41" t="s">
        <v>15941</v>
      </c>
    </row>
    <row r="6874" spans="1:2">
      <c r="A6874" s="40" t="s">
        <v>15942</v>
      </c>
      <c r="B6874" s="41" t="s">
        <v>15943</v>
      </c>
    </row>
    <row r="6875" spans="1:2">
      <c r="A6875" s="40" t="s">
        <v>15944</v>
      </c>
      <c r="B6875" s="41" t="s">
        <v>15945</v>
      </c>
    </row>
    <row r="6876" spans="1:2">
      <c r="A6876" s="40" t="s">
        <v>15946</v>
      </c>
      <c r="B6876" s="41" t="s">
        <v>15947</v>
      </c>
    </row>
    <row r="6877" spans="1:2">
      <c r="A6877" s="40" t="s">
        <v>15948</v>
      </c>
      <c r="B6877" s="41" t="s">
        <v>15949</v>
      </c>
    </row>
    <row r="6878" spans="1:2">
      <c r="A6878" s="40" t="s">
        <v>15950</v>
      </c>
      <c r="B6878" s="41" t="s">
        <v>15951</v>
      </c>
    </row>
    <row r="6879" spans="1:2">
      <c r="A6879" s="40" t="s">
        <v>15952</v>
      </c>
      <c r="B6879" s="41" t="s">
        <v>15953</v>
      </c>
    </row>
    <row r="6880" spans="1:2">
      <c r="A6880" s="40" t="s">
        <v>15954</v>
      </c>
      <c r="B6880" s="41" t="s">
        <v>15955</v>
      </c>
    </row>
    <row r="6881" spans="1:2">
      <c r="A6881" s="40" t="s">
        <v>15956</v>
      </c>
      <c r="B6881" s="41" t="s">
        <v>15957</v>
      </c>
    </row>
    <row r="6882" spans="1:2">
      <c r="A6882" s="40" t="s">
        <v>15958</v>
      </c>
      <c r="B6882" s="41" t="s">
        <v>15959</v>
      </c>
    </row>
    <row r="6883" spans="1:2">
      <c r="A6883" s="40" t="s">
        <v>15960</v>
      </c>
      <c r="B6883" s="41" t="s">
        <v>15961</v>
      </c>
    </row>
    <row r="6884" spans="1:2">
      <c r="A6884" s="40" t="s">
        <v>15962</v>
      </c>
      <c r="B6884" s="41" t="s">
        <v>15963</v>
      </c>
    </row>
    <row r="6885" spans="1:2">
      <c r="A6885" s="40" t="s">
        <v>15964</v>
      </c>
      <c r="B6885" s="41" t="s">
        <v>15965</v>
      </c>
    </row>
    <row r="6886" spans="1:2">
      <c r="A6886" s="40" t="s">
        <v>15966</v>
      </c>
      <c r="B6886" s="41" t="s">
        <v>15967</v>
      </c>
    </row>
    <row r="6887" spans="1:2">
      <c r="A6887" s="40" t="s">
        <v>15968</v>
      </c>
      <c r="B6887" s="41" t="s">
        <v>15969</v>
      </c>
    </row>
    <row r="6888" spans="1:2">
      <c r="A6888" s="40" t="s">
        <v>15970</v>
      </c>
      <c r="B6888" s="41" t="s">
        <v>15971</v>
      </c>
    </row>
    <row r="6889" spans="1:2">
      <c r="A6889" s="40" t="s">
        <v>15972</v>
      </c>
      <c r="B6889" s="41" t="s">
        <v>15973</v>
      </c>
    </row>
    <row r="6890" spans="1:2">
      <c r="A6890" s="40" t="s">
        <v>15974</v>
      </c>
      <c r="B6890" s="41" t="s">
        <v>15975</v>
      </c>
    </row>
    <row r="6891" spans="1:2">
      <c r="A6891" s="40" t="s">
        <v>15976</v>
      </c>
      <c r="B6891" s="41" t="s">
        <v>15977</v>
      </c>
    </row>
    <row r="6892" spans="1:2">
      <c r="A6892" s="40" t="s">
        <v>15978</v>
      </c>
      <c r="B6892" s="41" t="s">
        <v>15979</v>
      </c>
    </row>
    <row r="6893" spans="1:2">
      <c r="A6893" s="40" t="s">
        <v>15980</v>
      </c>
      <c r="B6893" s="41" t="s">
        <v>15981</v>
      </c>
    </row>
    <row r="6894" spans="1:2">
      <c r="A6894" s="40" t="s">
        <v>15982</v>
      </c>
      <c r="B6894" s="41" t="s">
        <v>15983</v>
      </c>
    </row>
    <row r="6895" spans="1:2">
      <c r="A6895" s="40" t="s">
        <v>15984</v>
      </c>
      <c r="B6895" s="41" t="s">
        <v>15985</v>
      </c>
    </row>
    <row r="6896" spans="1:2">
      <c r="A6896" s="40" t="s">
        <v>15986</v>
      </c>
      <c r="B6896" s="41" t="s">
        <v>15987</v>
      </c>
    </row>
    <row r="6897" spans="1:2">
      <c r="A6897" s="40" t="s">
        <v>15988</v>
      </c>
      <c r="B6897" s="41" t="s">
        <v>15989</v>
      </c>
    </row>
    <row r="6898" spans="1:2">
      <c r="A6898" s="40" t="s">
        <v>15990</v>
      </c>
      <c r="B6898" s="41" t="s">
        <v>15991</v>
      </c>
    </row>
    <row r="6899" spans="1:2">
      <c r="A6899" s="40" t="s">
        <v>15992</v>
      </c>
      <c r="B6899" s="41" t="s">
        <v>15993</v>
      </c>
    </row>
    <row r="6900" spans="1:2">
      <c r="A6900" s="40" t="s">
        <v>15994</v>
      </c>
      <c r="B6900" s="41" t="s">
        <v>15995</v>
      </c>
    </row>
    <row r="6901" spans="1:2">
      <c r="A6901" s="40" t="s">
        <v>15996</v>
      </c>
      <c r="B6901" s="41" t="s">
        <v>15997</v>
      </c>
    </row>
    <row r="6902" spans="1:2">
      <c r="A6902" s="40" t="s">
        <v>15998</v>
      </c>
      <c r="B6902" s="41" t="s">
        <v>15999</v>
      </c>
    </row>
    <row r="6903" spans="1:2">
      <c r="A6903" s="40" t="s">
        <v>16000</v>
      </c>
      <c r="B6903" s="41" t="s">
        <v>16001</v>
      </c>
    </row>
    <row r="6904" spans="1:2">
      <c r="A6904" s="40" t="s">
        <v>16002</v>
      </c>
      <c r="B6904" s="41" t="s">
        <v>16003</v>
      </c>
    </row>
    <row r="6905" spans="1:2">
      <c r="A6905" s="40" t="s">
        <v>16004</v>
      </c>
      <c r="B6905" s="41" t="s">
        <v>16005</v>
      </c>
    </row>
    <row r="6906" spans="1:2">
      <c r="A6906" s="40" t="s">
        <v>16006</v>
      </c>
      <c r="B6906" s="41" t="s">
        <v>16007</v>
      </c>
    </row>
    <row r="6907" spans="1:2">
      <c r="A6907" s="40" t="s">
        <v>16008</v>
      </c>
      <c r="B6907" s="41" t="s">
        <v>16009</v>
      </c>
    </row>
    <row r="6908" spans="1:2">
      <c r="A6908" s="40" t="s">
        <v>16010</v>
      </c>
      <c r="B6908" s="41" t="s">
        <v>16011</v>
      </c>
    </row>
    <row r="6909" spans="1:2">
      <c r="A6909" s="40" t="s">
        <v>16012</v>
      </c>
      <c r="B6909" s="41" t="s">
        <v>16013</v>
      </c>
    </row>
    <row r="6910" spans="1:2">
      <c r="A6910" s="40" t="s">
        <v>16014</v>
      </c>
      <c r="B6910" s="41" t="s">
        <v>16015</v>
      </c>
    </row>
    <row r="6911" spans="1:2">
      <c r="A6911" s="40" t="s">
        <v>16016</v>
      </c>
      <c r="B6911" s="41" t="s">
        <v>16017</v>
      </c>
    </row>
    <row r="6912" spans="1:2">
      <c r="A6912" s="40" t="s">
        <v>16018</v>
      </c>
      <c r="B6912" s="41" t="s">
        <v>16019</v>
      </c>
    </row>
    <row r="6913" spans="1:2">
      <c r="A6913" s="40" t="s">
        <v>16020</v>
      </c>
      <c r="B6913" s="41" t="s">
        <v>16021</v>
      </c>
    </row>
    <row r="6914" spans="1:2">
      <c r="A6914" s="40" t="s">
        <v>16022</v>
      </c>
      <c r="B6914" s="41" t="s">
        <v>16023</v>
      </c>
    </row>
    <row r="6915" spans="1:2">
      <c r="A6915" s="40" t="s">
        <v>16024</v>
      </c>
      <c r="B6915" s="41" t="s">
        <v>16025</v>
      </c>
    </row>
    <row r="6916" spans="1:2">
      <c r="A6916" s="40" t="s">
        <v>16026</v>
      </c>
      <c r="B6916" s="41" t="s">
        <v>16027</v>
      </c>
    </row>
    <row r="6917" spans="1:2">
      <c r="A6917" s="40" t="s">
        <v>16028</v>
      </c>
      <c r="B6917" s="41" t="s">
        <v>16029</v>
      </c>
    </row>
    <row r="6918" spans="1:2">
      <c r="A6918" s="40" t="s">
        <v>16030</v>
      </c>
      <c r="B6918" s="41" t="s">
        <v>16031</v>
      </c>
    </row>
    <row r="6919" spans="1:2">
      <c r="A6919" s="40" t="s">
        <v>16032</v>
      </c>
      <c r="B6919" s="41" t="s">
        <v>16033</v>
      </c>
    </row>
    <row r="6920" spans="1:2">
      <c r="A6920" s="40" t="s">
        <v>16034</v>
      </c>
      <c r="B6920" s="41" t="s">
        <v>16035</v>
      </c>
    </row>
    <row r="6921" spans="1:2">
      <c r="A6921" s="40" t="s">
        <v>16036</v>
      </c>
      <c r="B6921" s="41" t="s">
        <v>16037</v>
      </c>
    </row>
    <row r="6922" spans="1:2">
      <c r="A6922" s="40" t="s">
        <v>16038</v>
      </c>
      <c r="B6922" s="41" t="s">
        <v>16039</v>
      </c>
    </row>
    <row r="6923" spans="1:2">
      <c r="A6923" s="40" t="s">
        <v>16040</v>
      </c>
      <c r="B6923" s="41" t="s">
        <v>16041</v>
      </c>
    </row>
    <row r="6924" spans="1:2">
      <c r="A6924" s="40" t="s">
        <v>16042</v>
      </c>
      <c r="B6924" s="41" t="s">
        <v>16043</v>
      </c>
    </row>
    <row r="6925" spans="1:2">
      <c r="A6925" s="40" t="s">
        <v>16044</v>
      </c>
      <c r="B6925" s="41" t="s">
        <v>16045</v>
      </c>
    </row>
    <row r="6926" spans="1:2">
      <c r="A6926" s="40" t="s">
        <v>16046</v>
      </c>
      <c r="B6926" s="41" t="s">
        <v>16047</v>
      </c>
    </row>
    <row r="6927" spans="1:2">
      <c r="A6927" s="40" t="s">
        <v>16048</v>
      </c>
      <c r="B6927" s="41" t="s">
        <v>16049</v>
      </c>
    </row>
    <row r="6928" spans="1:2">
      <c r="A6928" s="40" t="s">
        <v>16050</v>
      </c>
      <c r="B6928" s="41" t="s">
        <v>16051</v>
      </c>
    </row>
    <row r="6929" spans="1:2">
      <c r="A6929" s="40" t="s">
        <v>16052</v>
      </c>
      <c r="B6929" s="41" t="s">
        <v>16053</v>
      </c>
    </row>
    <row r="6930" spans="1:2">
      <c r="A6930" s="40" t="s">
        <v>16054</v>
      </c>
      <c r="B6930" s="41" t="s">
        <v>16055</v>
      </c>
    </row>
    <row r="6931" spans="1:2">
      <c r="A6931" s="40" t="s">
        <v>16056</v>
      </c>
      <c r="B6931" s="41" t="s">
        <v>16057</v>
      </c>
    </row>
    <row r="6932" spans="1:2">
      <c r="A6932" s="40" t="s">
        <v>16058</v>
      </c>
      <c r="B6932" s="41" t="s">
        <v>16059</v>
      </c>
    </row>
    <row r="6933" spans="1:2">
      <c r="A6933" s="40" t="s">
        <v>16060</v>
      </c>
      <c r="B6933" s="41" t="s">
        <v>16061</v>
      </c>
    </row>
    <row r="6934" spans="1:2">
      <c r="A6934" s="40" t="s">
        <v>16062</v>
      </c>
      <c r="B6934" s="41" t="s">
        <v>16063</v>
      </c>
    </row>
    <row r="6935" spans="1:2">
      <c r="A6935" s="40" t="s">
        <v>16064</v>
      </c>
      <c r="B6935" s="41" t="s">
        <v>16065</v>
      </c>
    </row>
    <row r="6936" spans="1:2">
      <c r="A6936" s="40" t="s">
        <v>16066</v>
      </c>
      <c r="B6936" s="41" t="s">
        <v>16067</v>
      </c>
    </row>
    <row r="6937" spans="1:2">
      <c r="A6937" s="40" t="s">
        <v>16068</v>
      </c>
      <c r="B6937" s="41" t="s">
        <v>16069</v>
      </c>
    </row>
    <row r="6938" spans="1:2">
      <c r="A6938" s="40" t="s">
        <v>16070</v>
      </c>
      <c r="B6938" s="41" t="s">
        <v>16071</v>
      </c>
    </row>
    <row r="6939" spans="1:2">
      <c r="A6939" s="40" t="s">
        <v>16072</v>
      </c>
      <c r="B6939" s="41" t="s">
        <v>16073</v>
      </c>
    </row>
    <row r="6940" spans="1:2">
      <c r="A6940" s="40" t="s">
        <v>16074</v>
      </c>
      <c r="B6940" s="41" t="s">
        <v>16075</v>
      </c>
    </row>
    <row r="6941" spans="1:2">
      <c r="A6941" s="40" t="s">
        <v>16076</v>
      </c>
      <c r="B6941" s="41" t="s">
        <v>16077</v>
      </c>
    </row>
    <row r="6942" spans="1:2">
      <c r="A6942" s="40" t="s">
        <v>16078</v>
      </c>
      <c r="B6942" s="41" t="s">
        <v>16079</v>
      </c>
    </row>
    <row r="6943" spans="1:2">
      <c r="A6943" s="40" t="s">
        <v>16080</v>
      </c>
      <c r="B6943" s="41" t="s">
        <v>16081</v>
      </c>
    </row>
    <row r="6944" spans="1:2">
      <c r="A6944" s="40" t="s">
        <v>16082</v>
      </c>
      <c r="B6944" s="41" t="s">
        <v>16083</v>
      </c>
    </row>
    <row r="6945" spans="1:2">
      <c r="A6945" s="40" t="s">
        <v>16084</v>
      </c>
      <c r="B6945" s="41" t="s">
        <v>16085</v>
      </c>
    </row>
    <row r="6946" spans="1:2">
      <c r="A6946" s="40" t="s">
        <v>16086</v>
      </c>
      <c r="B6946" s="41" t="s">
        <v>16087</v>
      </c>
    </row>
    <row r="6947" spans="1:2">
      <c r="A6947" s="40" t="s">
        <v>16088</v>
      </c>
      <c r="B6947" s="41" t="s">
        <v>16089</v>
      </c>
    </row>
    <row r="6948" spans="1:2">
      <c r="A6948" s="40" t="s">
        <v>16090</v>
      </c>
      <c r="B6948" s="41" t="s">
        <v>16091</v>
      </c>
    </row>
    <row r="6949" spans="1:2">
      <c r="A6949" s="40" t="s">
        <v>16092</v>
      </c>
      <c r="B6949" s="41" t="s">
        <v>16093</v>
      </c>
    </row>
    <row r="6950" spans="1:2">
      <c r="A6950" s="40" t="s">
        <v>16094</v>
      </c>
      <c r="B6950" s="41" t="s">
        <v>16095</v>
      </c>
    </row>
    <row r="6951" spans="1:2">
      <c r="A6951" s="40" t="s">
        <v>16096</v>
      </c>
      <c r="B6951" s="41" t="s">
        <v>16097</v>
      </c>
    </row>
    <row r="6952" spans="1:2">
      <c r="A6952" s="40" t="s">
        <v>16098</v>
      </c>
      <c r="B6952" s="41" t="s">
        <v>16099</v>
      </c>
    </row>
    <row r="6953" spans="1:2">
      <c r="A6953" s="40" t="s">
        <v>16100</v>
      </c>
      <c r="B6953" s="41" t="s">
        <v>16101</v>
      </c>
    </row>
    <row r="6954" spans="1:2">
      <c r="A6954" s="40" t="s">
        <v>16102</v>
      </c>
      <c r="B6954" s="41" t="s">
        <v>16103</v>
      </c>
    </row>
    <row r="6955" spans="1:2">
      <c r="A6955" s="40" t="s">
        <v>16104</v>
      </c>
      <c r="B6955" s="41" t="s">
        <v>16105</v>
      </c>
    </row>
    <row r="6956" spans="1:2">
      <c r="A6956" s="40" t="s">
        <v>16106</v>
      </c>
      <c r="B6956" s="41" t="s">
        <v>16107</v>
      </c>
    </row>
    <row r="6957" spans="1:2">
      <c r="A6957" s="40" t="s">
        <v>16108</v>
      </c>
      <c r="B6957" s="41" t="s">
        <v>16109</v>
      </c>
    </row>
    <row r="6958" spans="1:2">
      <c r="A6958" s="40" t="s">
        <v>16110</v>
      </c>
      <c r="B6958" s="41" t="s">
        <v>16111</v>
      </c>
    </row>
    <row r="6959" spans="1:2">
      <c r="A6959" s="40" t="s">
        <v>16112</v>
      </c>
      <c r="B6959" s="41" t="s">
        <v>16113</v>
      </c>
    </row>
    <row r="6960" spans="1:2">
      <c r="A6960" s="40" t="s">
        <v>16114</v>
      </c>
      <c r="B6960" s="41" t="s">
        <v>16115</v>
      </c>
    </row>
    <row r="6961" spans="1:2">
      <c r="A6961" s="40" t="s">
        <v>16116</v>
      </c>
      <c r="B6961" s="41" t="s">
        <v>16117</v>
      </c>
    </row>
    <row r="6962" spans="1:2">
      <c r="A6962" s="40" t="s">
        <v>16118</v>
      </c>
      <c r="B6962" s="41" t="s">
        <v>16119</v>
      </c>
    </row>
    <row r="6963" spans="1:2">
      <c r="A6963" s="40" t="s">
        <v>16120</v>
      </c>
      <c r="B6963" s="41" t="s">
        <v>16121</v>
      </c>
    </row>
    <row r="6964" spans="1:2">
      <c r="A6964" s="40" t="s">
        <v>16122</v>
      </c>
      <c r="B6964" s="41" t="s">
        <v>16123</v>
      </c>
    </row>
    <row r="6965" spans="1:2">
      <c r="A6965" s="40" t="s">
        <v>16124</v>
      </c>
      <c r="B6965" s="41" t="s">
        <v>16125</v>
      </c>
    </row>
    <row r="6966" spans="1:2">
      <c r="A6966" s="40" t="s">
        <v>16126</v>
      </c>
      <c r="B6966" s="41" t="s">
        <v>16127</v>
      </c>
    </row>
    <row r="6967" spans="1:2">
      <c r="A6967" s="40" t="s">
        <v>16128</v>
      </c>
      <c r="B6967" s="41" t="s">
        <v>16129</v>
      </c>
    </row>
    <row r="6968" spans="1:2">
      <c r="A6968" s="40" t="s">
        <v>16130</v>
      </c>
      <c r="B6968" s="41" t="s">
        <v>16131</v>
      </c>
    </row>
    <row r="6969" spans="1:2">
      <c r="A6969" s="40" t="s">
        <v>16132</v>
      </c>
      <c r="B6969" s="41" t="s">
        <v>16133</v>
      </c>
    </row>
    <row r="6970" spans="1:2">
      <c r="A6970" s="40" t="s">
        <v>16134</v>
      </c>
      <c r="B6970" s="41" t="s">
        <v>16135</v>
      </c>
    </row>
    <row r="6971" spans="1:2">
      <c r="A6971" s="40" t="s">
        <v>16136</v>
      </c>
      <c r="B6971" s="41" t="s">
        <v>16137</v>
      </c>
    </row>
    <row r="6972" spans="1:2">
      <c r="A6972" s="40" t="s">
        <v>16138</v>
      </c>
      <c r="B6972" s="41" t="s">
        <v>16139</v>
      </c>
    </row>
    <row r="6973" spans="1:2">
      <c r="A6973" s="40" t="s">
        <v>16140</v>
      </c>
      <c r="B6973" s="41" t="s">
        <v>16141</v>
      </c>
    </row>
    <row r="6974" spans="1:2">
      <c r="A6974" s="40" t="s">
        <v>16142</v>
      </c>
      <c r="B6974" s="41" t="s">
        <v>16143</v>
      </c>
    </row>
    <row r="6975" spans="1:2">
      <c r="A6975" s="40" t="s">
        <v>16144</v>
      </c>
      <c r="B6975" s="41" t="s">
        <v>16145</v>
      </c>
    </row>
    <row r="6976" spans="1:2">
      <c r="A6976" s="40" t="s">
        <v>16146</v>
      </c>
      <c r="B6976" s="41" t="s">
        <v>16147</v>
      </c>
    </row>
    <row r="6977" spans="1:2">
      <c r="A6977" s="40" t="s">
        <v>16148</v>
      </c>
      <c r="B6977" s="41" t="s">
        <v>16149</v>
      </c>
    </row>
    <row r="6978" spans="1:2">
      <c r="A6978" s="40" t="s">
        <v>16150</v>
      </c>
      <c r="B6978" s="41" t="s">
        <v>16151</v>
      </c>
    </row>
    <row r="6979" spans="1:2">
      <c r="A6979" s="40" t="s">
        <v>16152</v>
      </c>
      <c r="B6979" s="41" t="s">
        <v>16153</v>
      </c>
    </row>
    <row r="6980" spans="1:2">
      <c r="A6980" s="40" t="s">
        <v>16154</v>
      </c>
      <c r="B6980" s="41" t="s">
        <v>16155</v>
      </c>
    </row>
    <row r="6981" spans="1:2">
      <c r="A6981" s="40" t="s">
        <v>16156</v>
      </c>
      <c r="B6981" s="41" t="s">
        <v>16157</v>
      </c>
    </row>
    <row r="6982" spans="1:2">
      <c r="A6982" s="40" t="s">
        <v>16158</v>
      </c>
      <c r="B6982" s="41" t="s">
        <v>16159</v>
      </c>
    </row>
    <row r="6983" spans="1:2">
      <c r="A6983" s="40" t="s">
        <v>16160</v>
      </c>
      <c r="B6983" s="41" t="s">
        <v>16161</v>
      </c>
    </row>
    <row r="6984" spans="1:2">
      <c r="A6984" s="40" t="s">
        <v>16162</v>
      </c>
      <c r="B6984" s="41" t="s">
        <v>16163</v>
      </c>
    </row>
    <row r="6985" spans="1:2">
      <c r="A6985" s="40" t="s">
        <v>16164</v>
      </c>
      <c r="B6985" s="41" t="s">
        <v>16165</v>
      </c>
    </row>
    <row r="6986" spans="1:2">
      <c r="A6986" s="40" t="s">
        <v>16166</v>
      </c>
      <c r="B6986" s="41" t="s">
        <v>16167</v>
      </c>
    </row>
    <row r="6987" spans="1:2">
      <c r="A6987" s="40" t="s">
        <v>16168</v>
      </c>
      <c r="B6987" s="41" t="s">
        <v>16169</v>
      </c>
    </row>
    <row r="6988" spans="1:2">
      <c r="A6988" s="40" t="s">
        <v>16170</v>
      </c>
      <c r="B6988" s="41" t="s">
        <v>16171</v>
      </c>
    </row>
    <row r="6989" spans="1:2">
      <c r="A6989" s="40" t="s">
        <v>16172</v>
      </c>
      <c r="B6989" s="41" t="s">
        <v>16173</v>
      </c>
    </row>
    <row r="6990" spans="1:2">
      <c r="A6990" s="40" t="s">
        <v>16174</v>
      </c>
      <c r="B6990" s="41" t="s">
        <v>16175</v>
      </c>
    </row>
    <row r="6991" spans="1:2">
      <c r="A6991" s="40" t="s">
        <v>16176</v>
      </c>
      <c r="B6991" s="41" t="s">
        <v>16177</v>
      </c>
    </row>
    <row r="6992" spans="1:2">
      <c r="A6992" s="40" t="s">
        <v>16178</v>
      </c>
      <c r="B6992" s="41" t="s">
        <v>16179</v>
      </c>
    </row>
    <row r="6993" spans="1:2">
      <c r="A6993" s="40" t="s">
        <v>16180</v>
      </c>
      <c r="B6993" s="41" t="s">
        <v>16181</v>
      </c>
    </row>
    <row r="6994" spans="1:2">
      <c r="A6994" s="40" t="s">
        <v>16182</v>
      </c>
      <c r="B6994" s="41" t="s">
        <v>16183</v>
      </c>
    </row>
    <row r="6995" spans="1:2">
      <c r="A6995" s="40" t="s">
        <v>16184</v>
      </c>
      <c r="B6995" s="41" t="s">
        <v>16185</v>
      </c>
    </row>
    <row r="6996" spans="1:2">
      <c r="A6996" s="40" t="s">
        <v>16186</v>
      </c>
      <c r="B6996" s="41" t="s">
        <v>16187</v>
      </c>
    </row>
    <row r="6997" spans="1:2">
      <c r="A6997" s="40" t="s">
        <v>16188</v>
      </c>
      <c r="B6997" s="41" t="s">
        <v>16189</v>
      </c>
    </row>
    <row r="6998" spans="1:2">
      <c r="A6998" s="40" t="s">
        <v>16190</v>
      </c>
      <c r="B6998" s="41" t="s">
        <v>16191</v>
      </c>
    </row>
    <row r="6999" spans="1:2">
      <c r="A6999" s="40" t="s">
        <v>16192</v>
      </c>
      <c r="B6999" s="41" t="s">
        <v>16193</v>
      </c>
    </row>
    <row r="7000" spans="1:2">
      <c r="A7000" s="40" t="s">
        <v>16194</v>
      </c>
      <c r="B7000" s="41" t="s">
        <v>16195</v>
      </c>
    </row>
    <row r="7001" spans="1:2">
      <c r="A7001" s="40" t="s">
        <v>16196</v>
      </c>
      <c r="B7001" s="41" t="s">
        <v>16197</v>
      </c>
    </row>
    <row r="7002" spans="1:2">
      <c r="A7002" s="40" t="s">
        <v>16198</v>
      </c>
      <c r="B7002" s="41" t="s">
        <v>16199</v>
      </c>
    </row>
    <row r="7003" spans="1:2">
      <c r="A7003" s="40" t="s">
        <v>16200</v>
      </c>
      <c r="B7003" s="41" t="s">
        <v>16201</v>
      </c>
    </row>
    <row r="7004" spans="1:2">
      <c r="A7004" s="40" t="s">
        <v>16202</v>
      </c>
      <c r="B7004" s="41" t="s">
        <v>16203</v>
      </c>
    </row>
    <row r="7005" spans="1:2">
      <c r="A7005" s="40" t="s">
        <v>16204</v>
      </c>
      <c r="B7005" s="41" t="s">
        <v>16205</v>
      </c>
    </row>
    <row r="7006" spans="1:2">
      <c r="A7006" s="40" t="s">
        <v>16206</v>
      </c>
      <c r="B7006" s="41" t="s">
        <v>16207</v>
      </c>
    </row>
    <row r="7007" spans="1:2">
      <c r="A7007" s="40" t="s">
        <v>16208</v>
      </c>
      <c r="B7007" s="41" t="s">
        <v>16209</v>
      </c>
    </row>
    <row r="7008" spans="1:2">
      <c r="A7008" s="40" t="s">
        <v>16210</v>
      </c>
      <c r="B7008" s="41" t="s">
        <v>16211</v>
      </c>
    </row>
    <row r="7009" spans="1:2">
      <c r="A7009" s="40" t="s">
        <v>16212</v>
      </c>
      <c r="B7009" s="41" t="s">
        <v>16213</v>
      </c>
    </row>
    <row r="7010" spans="1:2">
      <c r="A7010" s="40" t="s">
        <v>16214</v>
      </c>
      <c r="B7010" s="41" t="s">
        <v>16215</v>
      </c>
    </row>
    <row r="7011" spans="1:2">
      <c r="A7011" s="40" t="s">
        <v>16216</v>
      </c>
      <c r="B7011" s="41" t="s">
        <v>16217</v>
      </c>
    </row>
    <row r="7012" spans="1:2">
      <c r="A7012" s="40" t="s">
        <v>16218</v>
      </c>
      <c r="B7012" s="41" t="s">
        <v>16219</v>
      </c>
    </row>
    <row r="7013" spans="1:2">
      <c r="A7013" s="40" t="s">
        <v>16220</v>
      </c>
      <c r="B7013" s="41" t="s">
        <v>16221</v>
      </c>
    </row>
    <row r="7014" spans="1:2">
      <c r="A7014" s="40" t="s">
        <v>16222</v>
      </c>
      <c r="B7014" s="41" t="s">
        <v>16223</v>
      </c>
    </row>
    <row r="7015" spans="1:2">
      <c r="A7015" s="40" t="s">
        <v>16224</v>
      </c>
      <c r="B7015" s="41" t="s">
        <v>16225</v>
      </c>
    </row>
    <row r="7016" spans="1:2">
      <c r="A7016" s="40" t="s">
        <v>16226</v>
      </c>
      <c r="B7016" s="41" t="s">
        <v>16227</v>
      </c>
    </row>
    <row r="7017" spans="1:2">
      <c r="A7017" s="40" t="s">
        <v>16228</v>
      </c>
      <c r="B7017" s="41" t="s">
        <v>16229</v>
      </c>
    </row>
    <row r="7018" spans="1:2">
      <c r="A7018" s="40" t="s">
        <v>16230</v>
      </c>
      <c r="B7018" s="41" t="s">
        <v>16231</v>
      </c>
    </row>
    <row r="7019" spans="1:2">
      <c r="A7019" s="40" t="s">
        <v>16232</v>
      </c>
      <c r="B7019" s="41" t="s">
        <v>16233</v>
      </c>
    </row>
    <row r="7020" spans="1:2">
      <c r="A7020" s="40" t="s">
        <v>16234</v>
      </c>
      <c r="B7020" s="41" t="s">
        <v>16235</v>
      </c>
    </row>
    <row r="7021" spans="1:2">
      <c r="A7021" s="40" t="s">
        <v>16236</v>
      </c>
      <c r="B7021" s="41" t="s">
        <v>16237</v>
      </c>
    </row>
    <row r="7022" spans="1:2">
      <c r="A7022" s="40" t="s">
        <v>16238</v>
      </c>
      <c r="B7022" s="41" t="s">
        <v>16239</v>
      </c>
    </row>
    <row r="7023" spans="1:2">
      <c r="A7023" s="40" t="s">
        <v>16240</v>
      </c>
      <c r="B7023" s="41" t="s">
        <v>16241</v>
      </c>
    </row>
    <row r="7024" spans="1:2">
      <c r="A7024" s="40" t="s">
        <v>16242</v>
      </c>
      <c r="B7024" s="41" t="s">
        <v>16243</v>
      </c>
    </row>
    <row r="7025" spans="1:2">
      <c r="A7025" s="40" t="s">
        <v>16244</v>
      </c>
      <c r="B7025" s="41" t="s">
        <v>16245</v>
      </c>
    </row>
    <row r="7026" spans="1:2">
      <c r="A7026" s="40" t="s">
        <v>16246</v>
      </c>
      <c r="B7026" s="41" t="s">
        <v>16247</v>
      </c>
    </row>
    <row r="7027" spans="1:2">
      <c r="A7027" s="40" t="s">
        <v>16248</v>
      </c>
      <c r="B7027" s="41" t="s">
        <v>16249</v>
      </c>
    </row>
    <row r="7028" spans="1:2">
      <c r="A7028" s="40" t="s">
        <v>16250</v>
      </c>
      <c r="B7028" s="41" t="s">
        <v>16251</v>
      </c>
    </row>
    <row r="7029" spans="1:2">
      <c r="A7029" s="40" t="s">
        <v>16252</v>
      </c>
      <c r="B7029" s="41" t="s">
        <v>16253</v>
      </c>
    </row>
    <row r="7030" spans="1:2">
      <c r="A7030" s="40" t="s">
        <v>16254</v>
      </c>
      <c r="B7030" s="41" t="s">
        <v>16255</v>
      </c>
    </row>
    <row r="7031" spans="1:2">
      <c r="A7031" s="40" t="s">
        <v>16256</v>
      </c>
      <c r="B7031" s="41" t="s">
        <v>16257</v>
      </c>
    </row>
    <row r="7032" spans="1:2">
      <c r="A7032" s="40" t="s">
        <v>16258</v>
      </c>
      <c r="B7032" s="41" t="s">
        <v>16259</v>
      </c>
    </row>
    <row r="7033" spans="1:2">
      <c r="A7033" s="40" t="s">
        <v>16260</v>
      </c>
      <c r="B7033" s="41" t="s">
        <v>16261</v>
      </c>
    </row>
    <row r="7034" spans="1:2">
      <c r="A7034" s="40" t="s">
        <v>16262</v>
      </c>
      <c r="B7034" s="41" t="s">
        <v>16263</v>
      </c>
    </row>
    <row r="7035" spans="1:2">
      <c r="A7035" s="40" t="s">
        <v>16264</v>
      </c>
      <c r="B7035" s="41" t="s">
        <v>16265</v>
      </c>
    </row>
    <row r="7036" spans="1:2">
      <c r="A7036" s="40" t="s">
        <v>16266</v>
      </c>
      <c r="B7036" s="41" t="s">
        <v>16267</v>
      </c>
    </row>
    <row r="7037" spans="1:2">
      <c r="A7037" s="40" t="s">
        <v>16268</v>
      </c>
      <c r="B7037" s="41" t="s">
        <v>16269</v>
      </c>
    </row>
    <row r="7038" spans="1:2">
      <c r="A7038" s="40" t="s">
        <v>16270</v>
      </c>
      <c r="B7038" s="41" t="s">
        <v>16271</v>
      </c>
    </row>
    <row r="7039" spans="1:2">
      <c r="A7039" s="40" t="s">
        <v>16272</v>
      </c>
      <c r="B7039" s="41" t="s">
        <v>16273</v>
      </c>
    </row>
    <row r="7040" spans="1:2">
      <c r="A7040" s="40" t="s">
        <v>16274</v>
      </c>
      <c r="B7040" s="41" t="s">
        <v>16275</v>
      </c>
    </row>
    <row r="7041" spans="1:2">
      <c r="A7041" s="40" t="s">
        <v>16276</v>
      </c>
      <c r="B7041" s="41" t="s">
        <v>16277</v>
      </c>
    </row>
    <row r="7042" spans="1:2">
      <c r="A7042" s="40" t="s">
        <v>16278</v>
      </c>
      <c r="B7042" s="41" t="s">
        <v>16279</v>
      </c>
    </row>
    <row r="7043" spans="1:2">
      <c r="A7043" s="40" t="s">
        <v>16280</v>
      </c>
      <c r="B7043" s="41" t="s">
        <v>16281</v>
      </c>
    </row>
    <row r="7044" spans="1:2">
      <c r="A7044" s="40" t="s">
        <v>16282</v>
      </c>
      <c r="B7044" s="41" t="s">
        <v>16283</v>
      </c>
    </row>
    <row r="7045" spans="1:2">
      <c r="A7045" s="40" t="s">
        <v>16284</v>
      </c>
      <c r="B7045" s="41" t="s">
        <v>16285</v>
      </c>
    </row>
    <row r="7046" spans="1:2">
      <c r="A7046" s="40" t="s">
        <v>16286</v>
      </c>
      <c r="B7046" s="41" t="s">
        <v>16287</v>
      </c>
    </row>
    <row r="7047" spans="1:2">
      <c r="A7047" s="40" t="s">
        <v>16288</v>
      </c>
      <c r="B7047" s="41" t="s">
        <v>16289</v>
      </c>
    </row>
    <row r="7048" spans="1:2">
      <c r="A7048" s="40" t="s">
        <v>16290</v>
      </c>
      <c r="B7048" s="41" t="s">
        <v>16291</v>
      </c>
    </row>
    <row r="7049" spans="1:2">
      <c r="A7049" s="40" t="s">
        <v>16292</v>
      </c>
      <c r="B7049" s="41" t="s">
        <v>16293</v>
      </c>
    </row>
    <row r="7050" spans="1:2">
      <c r="A7050" s="40" t="s">
        <v>16294</v>
      </c>
      <c r="B7050" s="41" t="s">
        <v>16295</v>
      </c>
    </row>
    <row r="7051" spans="1:2">
      <c r="A7051" s="40" t="s">
        <v>16296</v>
      </c>
      <c r="B7051" s="41" t="s">
        <v>16297</v>
      </c>
    </row>
    <row r="7052" spans="1:2">
      <c r="A7052" s="40" t="s">
        <v>16298</v>
      </c>
      <c r="B7052" s="41" t="s">
        <v>16299</v>
      </c>
    </row>
    <row r="7053" spans="1:2">
      <c r="A7053" s="40" t="s">
        <v>16300</v>
      </c>
      <c r="B7053" s="41" t="s">
        <v>16301</v>
      </c>
    </row>
    <row r="7054" spans="1:2">
      <c r="A7054" s="40" t="s">
        <v>16302</v>
      </c>
      <c r="B7054" s="41" t="s">
        <v>16303</v>
      </c>
    </row>
    <row r="7055" spans="1:2">
      <c r="A7055" s="40" t="s">
        <v>16304</v>
      </c>
      <c r="B7055" s="41" t="s">
        <v>16305</v>
      </c>
    </row>
    <row r="7056" spans="1:2">
      <c r="A7056" s="40" t="s">
        <v>16306</v>
      </c>
      <c r="B7056" s="41" t="s">
        <v>16307</v>
      </c>
    </row>
    <row r="7057" spans="1:2">
      <c r="A7057" s="40" t="s">
        <v>16308</v>
      </c>
      <c r="B7057" s="41" t="s">
        <v>16309</v>
      </c>
    </row>
    <row r="7058" spans="1:2">
      <c r="A7058" s="40" t="s">
        <v>16310</v>
      </c>
      <c r="B7058" s="41" t="s">
        <v>16311</v>
      </c>
    </row>
    <row r="7059" spans="1:2">
      <c r="A7059" s="40" t="s">
        <v>16312</v>
      </c>
      <c r="B7059" s="41" t="s">
        <v>16313</v>
      </c>
    </row>
    <row r="7060" spans="1:2">
      <c r="A7060" s="40" t="s">
        <v>16314</v>
      </c>
      <c r="B7060" s="41" t="s">
        <v>16315</v>
      </c>
    </row>
    <row r="7061" spans="1:2">
      <c r="A7061" s="40" t="s">
        <v>16316</v>
      </c>
      <c r="B7061" s="41" t="s">
        <v>16317</v>
      </c>
    </row>
    <row r="7062" spans="1:2">
      <c r="A7062" s="40" t="s">
        <v>16318</v>
      </c>
      <c r="B7062" s="41" t="s">
        <v>16319</v>
      </c>
    </row>
    <row r="7063" spans="1:2">
      <c r="A7063" s="40" t="s">
        <v>16320</v>
      </c>
      <c r="B7063" s="41" t="s">
        <v>16321</v>
      </c>
    </row>
    <row r="7064" spans="1:2">
      <c r="A7064" s="40" t="s">
        <v>16322</v>
      </c>
      <c r="B7064" s="41" t="s">
        <v>16323</v>
      </c>
    </row>
    <row r="7065" spans="1:2">
      <c r="A7065" s="40" t="s">
        <v>16324</v>
      </c>
      <c r="B7065" s="41" t="s">
        <v>16325</v>
      </c>
    </row>
    <row r="7066" spans="1:2">
      <c r="A7066" s="40" t="s">
        <v>16326</v>
      </c>
      <c r="B7066" s="41" t="s">
        <v>16327</v>
      </c>
    </row>
    <row r="7067" spans="1:2">
      <c r="A7067" s="40" t="s">
        <v>16328</v>
      </c>
      <c r="B7067" s="41" t="s">
        <v>16329</v>
      </c>
    </row>
    <row r="7068" spans="1:2">
      <c r="A7068" s="40" t="s">
        <v>16330</v>
      </c>
      <c r="B7068" s="41" t="s">
        <v>16331</v>
      </c>
    </row>
    <row r="7069" spans="1:2">
      <c r="A7069" s="40" t="s">
        <v>16332</v>
      </c>
      <c r="B7069" s="41" t="s">
        <v>16333</v>
      </c>
    </row>
    <row r="7070" spans="1:2">
      <c r="A7070" s="40" t="s">
        <v>16334</v>
      </c>
      <c r="B7070" s="41" t="s">
        <v>16335</v>
      </c>
    </row>
    <row r="7071" spans="1:2">
      <c r="A7071" s="40" t="s">
        <v>16336</v>
      </c>
      <c r="B7071" s="41" t="s">
        <v>16337</v>
      </c>
    </row>
    <row r="7072" spans="1:2">
      <c r="A7072" s="40" t="s">
        <v>16338</v>
      </c>
      <c r="B7072" s="41" t="s">
        <v>16339</v>
      </c>
    </row>
    <row r="7073" spans="1:2">
      <c r="A7073" s="40" t="s">
        <v>16340</v>
      </c>
      <c r="B7073" s="41" t="s">
        <v>16341</v>
      </c>
    </row>
    <row r="7074" spans="1:2">
      <c r="A7074" s="40" t="s">
        <v>16342</v>
      </c>
      <c r="B7074" s="41" t="s">
        <v>16343</v>
      </c>
    </row>
    <row r="7075" spans="1:2">
      <c r="A7075" s="40" t="s">
        <v>16344</v>
      </c>
      <c r="B7075" s="41" t="s">
        <v>16345</v>
      </c>
    </row>
    <row r="7076" spans="1:2">
      <c r="A7076" s="40" t="s">
        <v>16346</v>
      </c>
      <c r="B7076" s="41" t="s">
        <v>16347</v>
      </c>
    </row>
    <row r="7077" spans="1:2">
      <c r="A7077" s="40" t="s">
        <v>16348</v>
      </c>
      <c r="B7077" s="41" t="s">
        <v>16349</v>
      </c>
    </row>
    <row r="7078" spans="1:2">
      <c r="A7078" s="40" t="s">
        <v>16350</v>
      </c>
      <c r="B7078" s="41" t="s">
        <v>16351</v>
      </c>
    </row>
    <row r="7079" spans="1:2">
      <c r="A7079" s="40" t="s">
        <v>16352</v>
      </c>
      <c r="B7079" s="41" t="s">
        <v>16353</v>
      </c>
    </row>
    <row r="7080" spans="1:2">
      <c r="A7080" s="40" t="s">
        <v>16354</v>
      </c>
      <c r="B7080" s="41" t="s">
        <v>16355</v>
      </c>
    </row>
    <row r="7081" spans="1:2">
      <c r="A7081" s="40" t="s">
        <v>16356</v>
      </c>
      <c r="B7081" s="41" t="s">
        <v>16357</v>
      </c>
    </row>
    <row r="7082" spans="1:2">
      <c r="A7082" s="40" t="s">
        <v>16358</v>
      </c>
      <c r="B7082" s="41" t="s">
        <v>16359</v>
      </c>
    </row>
    <row r="7083" spans="1:2">
      <c r="A7083" s="40" t="s">
        <v>16360</v>
      </c>
      <c r="B7083" s="41" t="s">
        <v>16361</v>
      </c>
    </row>
    <row r="7084" spans="1:2">
      <c r="A7084" s="40" t="s">
        <v>16362</v>
      </c>
      <c r="B7084" s="41" t="s">
        <v>16363</v>
      </c>
    </row>
    <row r="7085" spans="1:2">
      <c r="A7085" s="40" t="s">
        <v>16364</v>
      </c>
      <c r="B7085" s="41" t="s">
        <v>16365</v>
      </c>
    </row>
    <row r="7086" spans="1:2">
      <c r="A7086" s="40" t="s">
        <v>16366</v>
      </c>
      <c r="B7086" s="41" t="s">
        <v>16367</v>
      </c>
    </row>
    <row r="7087" spans="1:2">
      <c r="A7087" s="40" t="s">
        <v>16368</v>
      </c>
      <c r="B7087" s="41" t="s">
        <v>16369</v>
      </c>
    </row>
    <row r="7088" spans="1:2">
      <c r="A7088" s="40" t="s">
        <v>16370</v>
      </c>
      <c r="B7088" s="41" t="s">
        <v>16371</v>
      </c>
    </row>
    <row r="7089" spans="1:2">
      <c r="A7089" s="40" t="s">
        <v>16372</v>
      </c>
      <c r="B7089" s="41" t="s">
        <v>16373</v>
      </c>
    </row>
    <row r="7090" spans="1:2">
      <c r="A7090" s="40" t="s">
        <v>16374</v>
      </c>
      <c r="B7090" s="41" t="s">
        <v>16375</v>
      </c>
    </row>
    <row r="7091" spans="1:2">
      <c r="A7091" s="40" t="s">
        <v>16376</v>
      </c>
      <c r="B7091" s="41" t="s">
        <v>16377</v>
      </c>
    </row>
    <row r="7092" spans="1:2">
      <c r="A7092" s="40" t="s">
        <v>16378</v>
      </c>
      <c r="B7092" s="41" t="s">
        <v>16379</v>
      </c>
    </row>
    <row r="7093" spans="1:2">
      <c r="A7093" s="40" t="s">
        <v>16380</v>
      </c>
      <c r="B7093" s="41" t="s">
        <v>16381</v>
      </c>
    </row>
    <row r="7094" spans="1:2">
      <c r="A7094" s="40" t="s">
        <v>16382</v>
      </c>
      <c r="B7094" s="41" t="s">
        <v>16383</v>
      </c>
    </row>
    <row r="7095" spans="1:2">
      <c r="A7095" s="40" t="s">
        <v>16384</v>
      </c>
      <c r="B7095" s="41" t="s">
        <v>16385</v>
      </c>
    </row>
    <row r="7096" spans="1:2">
      <c r="A7096" s="40" t="s">
        <v>16386</v>
      </c>
      <c r="B7096" s="41" t="s">
        <v>16387</v>
      </c>
    </row>
    <row r="7097" spans="1:2">
      <c r="A7097" s="40" t="s">
        <v>16388</v>
      </c>
      <c r="B7097" s="41" t="s">
        <v>16389</v>
      </c>
    </row>
    <row r="7098" spans="1:2">
      <c r="A7098" s="40" t="s">
        <v>16390</v>
      </c>
      <c r="B7098" s="41" t="s">
        <v>16391</v>
      </c>
    </row>
    <row r="7099" spans="1:2">
      <c r="A7099" s="40" t="s">
        <v>16392</v>
      </c>
      <c r="B7099" s="41" t="s">
        <v>16393</v>
      </c>
    </row>
    <row r="7100" spans="1:2">
      <c r="A7100" s="40" t="s">
        <v>16394</v>
      </c>
      <c r="B7100" s="41" t="s">
        <v>16395</v>
      </c>
    </row>
    <row r="7101" spans="1:2">
      <c r="A7101" s="40" t="s">
        <v>16396</v>
      </c>
      <c r="B7101" s="41" t="s">
        <v>16397</v>
      </c>
    </row>
    <row r="7102" spans="1:2">
      <c r="A7102" s="40" t="s">
        <v>16398</v>
      </c>
      <c r="B7102" s="41" t="s">
        <v>16399</v>
      </c>
    </row>
    <row r="7103" spans="1:2">
      <c r="A7103" s="40" t="s">
        <v>16400</v>
      </c>
      <c r="B7103" s="41" t="s">
        <v>16401</v>
      </c>
    </row>
    <row r="7104" spans="1:2">
      <c r="A7104" s="40" t="s">
        <v>16402</v>
      </c>
      <c r="B7104" s="41" t="s">
        <v>16403</v>
      </c>
    </row>
    <row r="7105" spans="1:2">
      <c r="A7105" s="40" t="s">
        <v>16404</v>
      </c>
      <c r="B7105" s="41" t="s">
        <v>16405</v>
      </c>
    </row>
    <row r="7106" spans="1:2">
      <c r="A7106" s="40" t="s">
        <v>16406</v>
      </c>
      <c r="B7106" s="41" t="s">
        <v>16407</v>
      </c>
    </row>
    <row r="7107" spans="1:2">
      <c r="A7107" s="40" t="s">
        <v>16408</v>
      </c>
      <c r="B7107" s="41" t="s">
        <v>16409</v>
      </c>
    </row>
    <row r="7108" spans="1:2">
      <c r="A7108" s="40" t="s">
        <v>16410</v>
      </c>
      <c r="B7108" s="41" t="s">
        <v>16411</v>
      </c>
    </row>
    <row r="7109" spans="1:2">
      <c r="A7109" s="40" t="s">
        <v>16412</v>
      </c>
      <c r="B7109" s="41" t="s">
        <v>16413</v>
      </c>
    </row>
    <row r="7110" spans="1:2">
      <c r="A7110" s="40" t="s">
        <v>16414</v>
      </c>
      <c r="B7110" s="41" t="s">
        <v>16415</v>
      </c>
    </row>
    <row r="7111" spans="1:2">
      <c r="A7111" s="40" t="s">
        <v>16416</v>
      </c>
      <c r="B7111" s="41" t="s">
        <v>16417</v>
      </c>
    </row>
    <row r="7112" spans="1:2">
      <c r="A7112" s="40" t="s">
        <v>16418</v>
      </c>
      <c r="B7112" s="41" t="s">
        <v>16419</v>
      </c>
    </row>
    <row r="7113" spans="1:2">
      <c r="A7113" s="40" t="s">
        <v>16420</v>
      </c>
      <c r="B7113" s="41" t="s">
        <v>16421</v>
      </c>
    </row>
    <row r="7114" spans="1:2">
      <c r="A7114" s="40" t="s">
        <v>16422</v>
      </c>
      <c r="B7114" s="41" t="s">
        <v>16423</v>
      </c>
    </row>
    <row r="7115" spans="1:2">
      <c r="A7115" s="40" t="s">
        <v>16424</v>
      </c>
      <c r="B7115" s="41" t="s">
        <v>16425</v>
      </c>
    </row>
    <row r="7116" spans="1:2">
      <c r="A7116" s="40" t="s">
        <v>16426</v>
      </c>
      <c r="B7116" s="41" t="s">
        <v>16427</v>
      </c>
    </row>
    <row r="7117" spans="1:2">
      <c r="A7117" s="40" t="s">
        <v>16428</v>
      </c>
      <c r="B7117" s="41" t="s">
        <v>16429</v>
      </c>
    </row>
    <row r="7118" spans="1:2">
      <c r="A7118" s="40" t="s">
        <v>16430</v>
      </c>
      <c r="B7118" s="41" t="s">
        <v>16431</v>
      </c>
    </row>
    <row r="7119" spans="1:2">
      <c r="A7119" s="40" t="s">
        <v>16432</v>
      </c>
      <c r="B7119" s="41" t="s">
        <v>16433</v>
      </c>
    </row>
    <row r="7120" spans="1:2">
      <c r="A7120" s="40" t="s">
        <v>16434</v>
      </c>
      <c r="B7120" s="41" t="s">
        <v>16435</v>
      </c>
    </row>
    <row r="7121" spans="1:2">
      <c r="A7121" s="40" t="s">
        <v>16436</v>
      </c>
      <c r="B7121" s="41" t="s">
        <v>16437</v>
      </c>
    </row>
    <row r="7122" spans="1:2">
      <c r="A7122" s="40" t="s">
        <v>16438</v>
      </c>
      <c r="B7122" s="41" t="s">
        <v>16439</v>
      </c>
    </row>
    <row r="7123" spans="1:2">
      <c r="A7123" s="40" t="s">
        <v>16440</v>
      </c>
      <c r="B7123" s="41" t="s">
        <v>16441</v>
      </c>
    </row>
    <row r="7124" spans="1:2">
      <c r="A7124" s="40" t="s">
        <v>16442</v>
      </c>
      <c r="B7124" s="41" t="s">
        <v>16443</v>
      </c>
    </row>
    <row r="7125" spans="1:2">
      <c r="A7125" s="40" t="s">
        <v>16444</v>
      </c>
      <c r="B7125" s="41" t="s">
        <v>16445</v>
      </c>
    </row>
    <row r="7126" spans="1:2">
      <c r="A7126" s="40" t="s">
        <v>16446</v>
      </c>
      <c r="B7126" s="41" t="s">
        <v>16447</v>
      </c>
    </row>
    <row r="7127" spans="1:2">
      <c r="A7127" s="40" t="s">
        <v>16448</v>
      </c>
      <c r="B7127" s="41" t="s">
        <v>16449</v>
      </c>
    </row>
    <row r="7128" spans="1:2">
      <c r="A7128" s="40" t="s">
        <v>16450</v>
      </c>
      <c r="B7128" s="41" t="s">
        <v>16451</v>
      </c>
    </row>
    <row r="7129" spans="1:2">
      <c r="A7129" s="40" t="s">
        <v>16452</v>
      </c>
      <c r="B7129" s="41" t="s">
        <v>16453</v>
      </c>
    </row>
    <row r="7130" spans="1:2">
      <c r="A7130" s="40" t="s">
        <v>16454</v>
      </c>
      <c r="B7130" s="41" t="s">
        <v>16455</v>
      </c>
    </row>
    <row r="7131" spans="1:2">
      <c r="A7131" s="40" t="s">
        <v>16456</v>
      </c>
      <c r="B7131" s="41" t="s">
        <v>16457</v>
      </c>
    </row>
    <row r="7132" spans="1:2">
      <c r="A7132" s="40" t="s">
        <v>16458</v>
      </c>
      <c r="B7132" s="41" t="s">
        <v>16459</v>
      </c>
    </row>
    <row r="7133" spans="1:2">
      <c r="A7133" s="40" t="s">
        <v>16460</v>
      </c>
      <c r="B7133" s="41" t="s">
        <v>16461</v>
      </c>
    </row>
    <row r="7134" spans="1:2">
      <c r="A7134" s="40" t="s">
        <v>16462</v>
      </c>
      <c r="B7134" s="41" t="s">
        <v>16463</v>
      </c>
    </row>
    <row r="7135" spans="1:2">
      <c r="A7135" s="40" t="s">
        <v>16464</v>
      </c>
      <c r="B7135" s="41" t="s">
        <v>16465</v>
      </c>
    </row>
    <row r="7136" spans="1:2">
      <c r="A7136" s="40" t="s">
        <v>16466</v>
      </c>
      <c r="B7136" s="41" t="s">
        <v>16467</v>
      </c>
    </row>
    <row r="7137" spans="1:2">
      <c r="A7137" s="40" t="s">
        <v>16468</v>
      </c>
      <c r="B7137" s="41" t="s">
        <v>16469</v>
      </c>
    </row>
    <row r="7138" spans="1:2">
      <c r="A7138" s="40" t="s">
        <v>16470</v>
      </c>
      <c r="B7138" s="41" t="s">
        <v>16471</v>
      </c>
    </row>
    <row r="7139" spans="1:2">
      <c r="A7139" s="40" t="s">
        <v>16472</v>
      </c>
      <c r="B7139" s="41" t="s">
        <v>16473</v>
      </c>
    </row>
    <row r="7140" spans="1:2">
      <c r="A7140" s="40" t="s">
        <v>16474</v>
      </c>
      <c r="B7140" s="41" t="s">
        <v>16475</v>
      </c>
    </row>
    <row r="7141" spans="1:2">
      <c r="A7141" s="40" t="s">
        <v>16476</v>
      </c>
      <c r="B7141" s="41" t="s">
        <v>16477</v>
      </c>
    </row>
    <row r="7142" spans="1:2">
      <c r="A7142" s="40" t="s">
        <v>16478</v>
      </c>
      <c r="B7142" s="41" t="s">
        <v>16479</v>
      </c>
    </row>
    <row r="7143" spans="1:2">
      <c r="A7143" s="40" t="s">
        <v>16480</v>
      </c>
      <c r="B7143" s="41" t="s">
        <v>16481</v>
      </c>
    </row>
    <row r="7144" spans="1:2">
      <c r="A7144" s="40" t="s">
        <v>16482</v>
      </c>
      <c r="B7144" s="41" t="s">
        <v>16483</v>
      </c>
    </row>
    <row r="7145" spans="1:2">
      <c r="A7145" s="40" t="s">
        <v>16484</v>
      </c>
      <c r="B7145" s="41" t="s">
        <v>16485</v>
      </c>
    </row>
    <row r="7146" spans="1:2">
      <c r="A7146" s="40" t="s">
        <v>16486</v>
      </c>
      <c r="B7146" s="41" t="s">
        <v>16487</v>
      </c>
    </row>
    <row r="7147" spans="1:2">
      <c r="A7147" s="40" t="s">
        <v>16488</v>
      </c>
      <c r="B7147" s="41" t="s">
        <v>16489</v>
      </c>
    </row>
    <row r="7148" spans="1:2">
      <c r="A7148" s="40" t="s">
        <v>16490</v>
      </c>
      <c r="B7148" s="41" t="s">
        <v>16491</v>
      </c>
    </row>
    <row r="7149" spans="1:2">
      <c r="A7149" s="40" t="s">
        <v>16492</v>
      </c>
      <c r="B7149" s="41" t="s">
        <v>16493</v>
      </c>
    </row>
    <row r="7150" spans="1:2">
      <c r="A7150" s="40" t="s">
        <v>16494</v>
      </c>
      <c r="B7150" s="41" t="s">
        <v>16495</v>
      </c>
    </row>
    <row r="7151" spans="1:2">
      <c r="A7151" s="40" t="s">
        <v>16496</v>
      </c>
      <c r="B7151" s="41" t="s">
        <v>16497</v>
      </c>
    </row>
    <row r="7152" spans="1:2">
      <c r="A7152" s="40" t="s">
        <v>16498</v>
      </c>
      <c r="B7152" s="41" t="s">
        <v>16499</v>
      </c>
    </row>
    <row r="7153" spans="1:2">
      <c r="A7153" s="40" t="s">
        <v>16500</v>
      </c>
      <c r="B7153" s="41" t="s">
        <v>16501</v>
      </c>
    </row>
    <row r="7154" spans="1:2">
      <c r="A7154" s="40" t="s">
        <v>16502</v>
      </c>
      <c r="B7154" s="41" t="s">
        <v>16503</v>
      </c>
    </row>
    <row r="7155" spans="1:2">
      <c r="A7155" s="40" t="s">
        <v>16504</v>
      </c>
      <c r="B7155" s="41" t="s">
        <v>16505</v>
      </c>
    </row>
    <row r="7156" spans="1:2">
      <c r="A7156" s="40" t="s">
        <v>16506</v>
      </c>
      <c r="B7156" s="41" t="s">
        <v>16507</v>
      </c>
    </row>
    <row r="7157" spans="1:2">
      <c r="A7157" s="40" t="s">
        <v>16508</v>
      </c>
      <c r="B7157" s="41" t="s">
        <v>16509</v>
      </c>
    </row>
    <row r="7158" spans="1:2">
      <c r="A7158" s="40" t="s">
        <v>16510</v>
      </c>
      <c r="B7158" s="41" t="s">
        <v>16511</v>
      </c>
    </row>
    <row r="7159" spans="1:2">
      <c r="A7159" s="40" t="s">
        <v>16512</v>
      </c>
      <c r="B7159" s="41" t="s">
        <v>16513</v>
      </c>
    </row>
    <row r="7160" spans="1:2">
      <c r="A7160" s="40" t="s">
        <v>16514</v>
      </c>
      <c r="B7160" s="41" t="s">
        <v>16515</v>
      </c>
    </row>
    <row r="7161" spans="1:2">
      <c r="A7161" s="40" t="s">
        <v>16516</v>
      </c>
      <c r="B7161" s="41" t="s">
        <v>16517</v>
      </c>
    </row>
    <row r="7162" spans="1:2">
      <c r="A7162" s="40" t="s">
        <v>16518</v>
      </c>
      <c r="B7162" s="41" t="s">
        <v>16519</v>
      </c>
    </row>
    <row r="7163" spans="1:2">
      <c r="A7163" s="40" t="s">
        <v>16520</v>
      </c>
      <c r="B7163" s="41" t="s">
        <v>16521</v>
      </c>
    </row>
    <row r="7164" spans="1:2">
      <c r="A7164" s="40" t="s">
        <v>16522</v>
      </c>
      <c r="B7164" s="41" t="s">
        <v>16523</v>
      </c>
    </row>
    <row r="7165" spans="1:2">
      <c r="A7165" s="40" t="s">
        <v>16524</v>
      </c>
      <c r="B7165" s="41" t="s">
        <v>16525</v>
      </c>
    </row>
    <row r="7166" spans="1:2">
      <c r="A7166" s="40" t="s">
        <v>16526</v>
      </c>
      <c r="B7166" s="41" t="s">
        <v>16527</v>
      </c>
    </row>
    <row r="7167" spans="1:2">
      <c r="A7167" s="40" t="s">
        <v>16528</v>
      </c>
      <c r="B7167" s="41" t="s">
        <v>16529</v>
      </c>
    </row>
    <row r="7168" spans="1:2">
      <c r="A7168" s="40" t="s">
        <v>16530</v>
      </c>
      <c r="B7168" s="41" t="s">
        <v>16531</v>
      </c>
    </row>
    <row r="7169" spans="1:2">
      <c r="A7169" s="40" t="s">
        <v>16532</v>
      </c>
      <c r="B7169" s="41" t="s">
        <v>16533</v>
      </c>
    </row>
    <row r="7170" spans="1:2">
      <c r="A7170" s="40" t="s">
        <v>16534</v>
      </c>
      <c r="B7170" s="41" t="s">
        <v>16535</v>
      </c>
    </row>
    <row r="7171" spans="1:2">
      <c r="A7171" s="40" t="s">
        <v>16536</v>
      </c>
      <c r="B7171" s="41" t="s">
        <v>16537</v>
      </c>
    </row>
    <row r="7172" spans="1:2">
      <c r="A7172" s="40" t="s">
        <v>16538</v>
      </c>
      <c r="B7172" s="41" t="s">
        <v>16539</v>
      </c>
    </row>
    <row r="7173" spans="1:2">
      <c r="A7173" s="40" t="s">
        <v>16540</v>
      </c>
      <c r="B7173" s="41" t="s">
        <v>16541</v>
      </c>
    </row>
    <row r="7174" spans="1:2">
      <c r="A7174" s="40" t="s">
        <v>16542</v>
      </c>
      <c r="B7174" s="41" t="s">
        <v>16543</v>
      </c>
    </row>
    <row r="7175" spans="1:2">
      <c r="A7175" s="40" t="s">
        <v>16544</v>
      </c>
      <c r="B7175" s="41" t="s">
        <v>16545</v>
      </c>
    </row>
    <row r="7176" spans="1:2">
      <c r="A7176" s="40" t="s">
        <v>16546</v>
      </c>
      <c r="B7176" s="41" t="s">
        <v>16547</v>
      </c>
    </row>
    <row r="7177" spans="1:2">
      <c r="A7177" s="40" t="s">
        <v>16548</v>
      </c>
      <c r="B7177" s="41" t="s">
        <v>16549</v>
      </c>
    </row>
    <row r="7178" spans="1:2">
      <c r="A7178" s="40" t="s">
        <v>16550</v>
      </c>
      <c r="B7178" s="41" t="s">
        <v>16551</v>
      </c>
    </row>
    <row r="7179" spans="1:2">
      <c r="A7179" s="40" t="s">
        <v>16552</v>
      </c>
      <c r="B7179" s="41" t="s">
        <v>16553</v>
      </c>
    </row>
    <row r="7180" spans="1:2">
      <c r="A7180" s="40" t="s">
        <v>16554</v>
      </c>
      <c r="B7180" s="41" t="s">
        <v>16555</v>
      </c>
    </row>
    <row r="7181" spans="1:2">
      <c r="A7181" s="40" t="s">
        <v>16556</v>
      </c>
      <c r="B7181" s="41" t="s">
        <v>16557</v>
      </c>
    </row>
    <row r="7182" spans="1:2">
      <c r="A7182" s="40" t="s">
        <v>16558</v>
      </c>
      <c r="B7182" s="41" t="s">
        <v>16559</v>
      </c>
    </row>
    <row r="7183" spans="1:2">
      <c r="A7183" s="40" t="s">
        <v>16560</v>
      </c>
      <c r="B7183" s="41" t="s">
        <v>16561</v>
      </c>
    </row>
    <row r="7184" spans="1:2">
      <c r="A7184" s="40" t="s">
        <v>16562</v>
      </c>
      <c r="B7184" s="41" t="s">
        <v>16563</v>
      </c>
    </row>
    <row r="7185" spans="1:2">
      <c r="A7185" s="40" t="s">
        <v>16564</v>
      </c>
      <c r="B7185" s="41" t="s">
        <v>16565</v>
      </c>
    </row>
    <row r="7186" spans="1:2">
      <c r="A7186" s="40" t="s">
        <v>16566</v>
      </c>
      <c r="B7186" s="41" t="s">
        <v>16567</v>
      </c>
    </row>
    <row r="7187" spans="1:2">
      <c r="A7187" s="40" t="s">
        <v>16568</v>
      </c>
      <c r="B7187" s="41" t="s">
        <v>16569</v>
      </c>
    </row>
    <row r="7188" spans="1:2">
      <c r="A7188" s="40" t="s">
        <v>16570</v>
      </c>
      <c r="B7188" s="41" t="s">
        <v>16571</v>
      </c>
    </row>
    <row r="7189" spans="1:2">
      <c r="A7189" s="40" t="s">
        <v>16572</v>
      </c>
      <c r="B7189" s="41" t="s">
        <v>16573</v>
      </c>
    </row>
    <row r="7190" spans="1:2">
      <c r="A7190" s="40" t="s">
        <v>16574</v>
      </c>
      <c r="B7190" s="41" t="s">
        <v>16575</v>
      </c>
    </row>
    <row r="7191" spans="1:2">
      <c r="A7191" s="40" t="s">
        <v>16576</v>
      </c>
      <c r="B7191" s="41" t="s">
        <v>16577</v>
      </c>
    </row>
    <row r="7192" spans="1:2">
      <c r="A7192" s="40" t="s">
        <v>16578</v>
      </c>
      <c r="B7192" s="41" t="s">
        <v>16579</v>
      </c>
    </row>
    <row r="7193" spans="1:2">
      <c r="A7193" s="40" t="s">
        <v>16580</v>
      </c>
      <c r="B7193" s="41" t="s">
        <v>16581</v>
      </c>
    </row>
    <row r="7194" spans="1:2">
      <c r="A7194" s="40" t="s">
        <v>16582</v>
      </c>
      <c r="B7194" s="41" t="s">
        <v>16583</v>
      </c>
    </row>
    <row r="7195" spans="1:2">
      <c r="A7195" s="40" t="s">
        <v>16584</v>
      </c>
      <c r="B7195" s="41" t="s">
        <v>16585</v>
      </c>
    </row>
    <row r="7196" spans="1:2">
      <c r="A7196" s="40" t="s">
        <v>16586</v>
      </c>
      <c r="B7196" s="41" t="s">
        <v>16587</v>
      </c>
    </row>
    <row r="7197" spans="1:2">
      <c r="A7197" s="40" t="s">
        <v>16588</v>
      </c>
      <c r="B7197" s="41" t="s">
        <v>16589</v>
      </c>
    </row>
    <row r="7198" spans="1:2">
      <c r="A7198" s="40" t="s">
        <v>16590</v>
      </c>
      <c r="B7198" s="41" t="s">
        <v>16591</v>
      </c>
    </row>
    <row r="7199" spans="1:2">
      <c r="A7199" s="40" t="s">
        <v>16592</v>
      </c>
      <c r="B7199" s="41" t="s">
        <v>16593</v>
      </c>
    </row>
    <row r="7200" spans="1:2">
      <c r="A7200" s="40" t="s">
        <v>16594</v>
      </c>
      <c r="B7200" s="41" t="s">
        <v>16595</v>
      </c>
    </row>
    <row r="7201" spans="1:2">
      <c r="A7201" s="40" t="s">
        <v>16596</v>
      </c>
      <c r="B7201" s="41" t="s">
        <v>16597</v>
      </c>
    </row>
    <row r="7202" spans="1:2">
      <c r="A7202" s="40" t="s">
        <v>16598</v>
      </c>
      <c r="B7202" s="41" t="s">
        <v>16599</v>
      </c>
    </row>
    <row r="7203" spans="1:2">
      <c r="A7203" s="40" t="s">
        <v>16600</v>
      </c>
      <c r="B7203" s="41" t="s">
        <v>16601</v>
      </c>
    </row>
    <row r="7204" spans="1:2">
      <c r="A7204" s="40" t="s">
        <v>16602</v>
      </c>
      <c r="B7204" s="41" t="s">
        <v>16603</v>
      </c>
    </row>
    <row r="7205" spans="1:2">
      <c r="A7205" s="40" t="s">
        <v>16604</v>
      </c>
      <c r="B7205" s="41" t="s">
        <v>16605</v>
      </c>
    </row>
    <row r="7206" spans="1:2">
      <c r="A7206" s="40" t="s">
        <v>16606</v>
      </c>
      <c r="B7206" s="41" t="s">
        <v>16607</v>
      </c>
    </row>
    <row r="7207" spans="1:2">
      <c r="A7207" s="40" t="s">
        <v>16608</v>
      </c>
      <c r="B7207" s="41" t="s">
        <v>16609</v>
      </c>
    </row>
    <row r="7208" spans="1:2">
      <c r="A7208" s="40" t="s">
        <v>16610</v>
      </c>
      <c r="B7208" s="41" t="s">
        <v>16611</v>
      </c>
    </row>
    <row r="7209" spans="1:2">
      <c r="A7209" s="40" t="s">
        <v>16612</v>
      </c>
      <c r="B7209" s="41" t="s">
        <v>16613</v>
      </c>
    </row>
    <row r="7210" spans="1:2">
      <c r="A7210" s="40" t="s">
        <v>16614</v>
      </c>
      <c r="B7210" s="41" t="s">
        <v>16615</v>
      </c>
    </row>
    <row r="7211" spans="1:2">
      <c r="A7211" s="40" t="s">
        <v>16616</v>
      </c>
      <c r="B7211" s="41" t="s">
        <v>16617</v>
      </c>
    </row>
    <row r="7212" spans="1:2">
      <c r="A7212" s="40" t="s">
        <v>16618</v>
      </c>
      <c r="B7212" s="41" t="s">
        <v>16619</v>
      </c>
    </row>
    <row r="7213" spans="1:2">
      <c r="A7213" s="40" t="s">
        <v>16620</v>
      </c>
      <c r="B7213" s="41" t="s">
        <v>16621</v>
      </c>
    </row>
    <row r="7214" spans="1:2">
      <c r="A7214" s="40" t="s">
        <v>16622</v>
      </c>
      <c r="B7214" s="41" t="s">
        <v>16623</v>
      </c>
    </row>
    <row r="7215" spans="1:2">
      <c r="A7215" s="40" t="s">
        <v>16624</v>
      </c>
      <c r="B7215" s="41" t="s">
        <v>16625</v>
      </c>
    </row>
    <row r="7216" spans="1:2">
      <c r="A7216" s="40" t="s">
        <v>16626</v>
      </c>
      <c r="B7216" s="41" t="s">
        <v>16627</v>
      </c>
    </row>
    <row r="7217" spans="1:2">
      <c r="A7217" s="40" t="s">
        <v>16628</v>
      </c>
      <c r="B7217" s="41" t="s">
        <v>16629</v>
      </c>
    </row>
    <row r="7218" spans="1:2">
      <c r="A7218" s="40" t="s">
        <v>16630</v>
      </c>
      <c r="B7218" s="41" t="s">
        <v>16631</v>
      </c>
    </row>
    <row r="7219" spans="1:2">
      <c r="A7219" s="40" t="s">
        <v>16632</v>
      </c>
      <c r="B7219" s="41" t="s">
        <v>16633</v>
      </c>
    </row>
    <row r="7220" spans="1:2">
      <c r="A7220" s="40" t="s">
        <v>16634</v>
      </c>
      <c r="B7220" s="41" t="s">
        <v>16635</v>
      </c>
    </row>
    <row r="7221" spans="1:2">
      <c r="A7221" s="40" t="s">
        <v>16636</v>
      </c>
      <c r="B7221" s="41" t="s">
        <v>16637</v>
      </c>
    </row>
    <row r="7222" spans="1:2">
      <c r="A7222" s="40" t="s">
        <v>16638</v>
      </c>
      <c r="B7222" s="41" t="s">
        <v>16639</v>
      </c>
    </row>
    <row r="7223" spans="1:2">
      <c r="A7223" s="40" t="s">
        <v>16640</v>
      </c>
      <c r="B7223" s="41" t="s">
        <v>16641</v>
      </c>
    </row>
    <row r="7224" spans="1:2">
      <c r="A7224" s="40" t="s">
        <v>16642</v>
      </c>
      <c r="B7224" s="41" t="s">
        <v>16643</v>
      </c>
    </row>
    <row r="7225" spans="1:2">
      <c r="A7225" s="40" t="s">
        <v>16644</v>
      </c>
      <c r="B7225" s="42" t="s">
        <v>16645</v>
      </c>
    </row>
    <row r="7226" spans="1:2">
      <c r="A7226" s="40" t="s">
        <v>16646</v>
      </c>
      <c r="B7226" s="42" t="s">
        <v>16647</v>
      </c>
    </row>
    <row r="7227" spans="1:2">
      <c r="A7227" s="40" t="s">
        <v>16648</v>
      </c>
      <c r="B7227" s="41" t="s">
        <v>16649</v>
      </c>
    </row>
    <row r="7228" spans="1:2">
      <c r="A7228" s="40" t="s">
        <v>16650</v>
      </c>
      <c r="B7228" s="41" t="s">
        <v>16651</v>
      </c>
    </row>
    <row r="7229" spans="1:2">
      <c r="A7229" s="40" t="s">
        <v>16652</v>
      </c>
      <c r="B7229" s="41" t="s">
        <v>16653</v>
      </c>
    </row>
    <row r="7230" spans="1:2">
      <c r="A7230" s="40" t="s">
        <v>16654</v>
      </c>
      <c r="B7230" s="41" t="s">
        <v>16655</v>
      </c>
    </row>
    <row r="7231" spans="1:2">
      <c r="A7231" s="40" t="s">
        <v>16656</v>
      </c>
      <c r="B7231" s="41" t="s">
        <v>16657</v>
      </c>
    </row>
    <row r="7232" spans="1:2">
      <c r="A7232" s="40" t="s">
        <v>16658</v>
      </c>
      <c r="B7232" s="41" t="s">
        <v>16659</v>
      </c>
    </row>
    <row r="7233" spans="1:2">
      <c r="A7233" s="40" t="s">
        <v>16660</v>
      </c>
      <c r="B7233" s="41" t="s">
        <v>16661</v>
      </c>
    </row>
    <row r="7234" spans="1:2">
      <c r="A7234" s="40" t="s">
        <v>16662</v>
      </c>
      <c r="B7234" s="41" t="s">
        <v>16663</v>
      </c>
    </row>
    <row r="7235" spans="1:2">
      <c r="A7235" s="40" t="s">
        <v>16664</v>
      </c>
      <c r="B7235" s="41" t="s">
        <v>16665</v>
      </c>
    </row>
    <row r="7236" spans="1:2">
      <c r="A7236" s="40" t="s">
        <v>16666</v>
      </c>
      <c r="B7236" s="41" t="s">
        <v>16667</v>
      </c>
    </row>
    <row r="7237" spans="1:2">
      <c r="A7237" s="40" t="s">
        <v>16668</v>
      </c>
      <c r="B7237" s="41" t="s">
        <v>16669</v>
      </c>
    </row>
    <row r="7238" spans="1:2">
      <c r="A7238" s="40" t="s">
        <v>16670</v>
      </c>
      <c r="B7238" s="41" t="s">
        <v>16671</v>
      </c>
    </row>
    <row r="7239" spans="1:2">
      <c r="A7239" s="40" t="s">
        <v>16672</v>
      </c>
      <c r="B7239" s="41" t="s">
        <v>16673</v>
      </c>
    </row>
    <row r="7240" spans="1:2">
      <c r="A7240" s="40" t="s">
        <v>16674</v>
      </c>
      <c r="B7240" s="41" t="s">
        <v>16675</v>
      </c>
    </row>
    <row r="7241" spans="1:2">
      <c r="A7241" s="40" t="s">
        <v>16676</v>
      </c>
      <c r="B7241" s="41" t="s">
        <v>16677</v>
      </c>
    </row>
    <row r="7242" spans="1:2">
      <c r="A7242" s="40" t="s">
        <v>16678</v>
      </c>
      <c r="B7242" s="41" t="s">
        <v>16679</v>
      </c>
    </row>
    <row r="7243" spans="1:2">
      <c r="A7243" s="40" t="s">
        <v>16680</v>
      </c>
      <c r="B7243" s="41" t="s">
        <v>16681</v>
      </c>
    </row>
    <row r="7244" spans="1:2">
      <c r="A7244" s="40" t="s">
        <v>16682</v>
      </c>
      <c r="B7244" s="41" t="s">
        <v>16683</v>
      </c>
    </row>
    <row r="7245" spans="1:2">
      <c r="A7245" s="40" t="s">
        <v>16684</v>
      </c>
      <c r="B7245" s="41" t="s">
        <v>16685</v>
      </c>
    </row>
    <row r="7246" spans="1:2">
      <c r="A7246" s="40" t="s">
        <v>16686</v>
      </c>
      <c r="B7246" s="41" t="s">
        <v>16687</v>
      </c>
    </row>
    <row r="7247" spans="1:2">
      <c r="A7247" s="40" t="s">
        <v>16688</v>
      </c>
      <c r="B7247" s="41" t="s">
        <v>16689</v>
      </c>
    </row>
    <row r="7248" spans="1:2">
      <c r="A7248" s="40" t="s">
        <v>16690</v>
      </c>
      <c r="B7248" s="41" t="s">
        <v>16691</v>
      </c>
    </row>
    <row r="7249" spans="1:2">
      <c r="A7249" s="40" t="s">
        <v>16692</v>
      </c>
      <c r="B7249" s="41" t="s">
        <v>16693</v>
      </c>
    </row>
    <row r="7250" spans="1:2">
      <c r="A7250" s="40" t="s">
        <v>16694</v>
      </c>
      <c r="B7250" s="41" t="s">
        <v>16695</v>
      </c>
    </row>
    <row r="7251" spans="1:2">
      <c r="A7251" s="40" t="s">
        <v>16696</v>
      </c>
      <c r="B7251" s="41" t="s">
        <v>16697</v>
      </c>
    </row>
    <row r="7252" spans="1:2">
      <c r="A7252" s="40" t="s">
        <v>16698</v>
      </c>
      <c r="B7252" s="41" t="s">
        <v>16699</v>
      </c>
    </row>
    <row r="7253" spans="1:2">
      <c r="A7253" s="40" t="s">
        <v>16700</v>
      </c>
      <c r="B7253" s="41" t="s">
        <v>16701</v>
      </c>
    </row>
    <row r="7254" spans="1:2">
      <c r="A7254" s="40" t="s">
        <v>16702</v>
      </c>
      <c r="B7254" s="41" t="s">
        <v>16703</v>
      </c>
    </row>
    <row r="7255" spans="1:2">
      <c r="A7255" s="40" t="s">
        <v>16704</v>
      </c>
      <c r="B7255" s="41" t="s">
        <v>16705</v>
      </c>
    </row>
    <row r="7256" spans="1:2">
      <c r="A7256" s="40" t="s">
        <v>16706</v>
      </c>
      <c r="B7256" s="41" t="s">
        <v>16707</v>
      </c>
    </row>
    <row r="7257" spans="1:2">
      <c r="A7257" s="40" t="s">
        <v>16708</v>
      </c>
      <c r="B7257" s="41" t="s">
        <v>16709</v>
      </c>
    </row>
    <row r="7258" spans="1:2">
      <c r="A7258" s="40" t="s">
        <v>16710</v>
      </c>
      <c r="B7258" s="41" t="s">
        <v>16711</v>
      </c>
    </row>
    <row r="7259" spans="1:2">
      <c r="A7259" s="40" t="s">
        <v>16712</v>
      </c>
      <c r="B7259" s="41" t="s">
        <v>16713</v>
      </c>
    </row>
    <row r="7260" spans="1:2">
      <c r="A7260" s="40" t="s">
        <v>16714</v>
      </c>
      <c r="B7260" s="41" t="s">
        <v>16715</v>
      </c>
    </row>
    <row r="7261" spans="1:2">
      <c r="A7261" s="40" t="s">
        <v>16716</v>
      </c>
      <c r="B7261" s="41" t="s">
        <v>16717</v>
      </c>
    </row>
    <row r="7262" spans="1:2">
      <c r="A7262" s="40" t="s">
        <v>16718</v>
      </c>
      <c r="B7262" s="41" t="s">
        <v>16719</v>
      </c>
    </row>
    <row r="7263" spans="1:2">
      <c r="A7263" s="40" t="s">
        <v>16720</v>
      </c>
      <c r="B7263" s="41" t="s">
        <v>16721</v>
      </c>
    </row>
    <row r="7264" spans="1:2">
      <c r="A7264" s="40" t="s">
        <v>16722</v>
      </c>
      <c r="B7264" s="41" t="s">
        <v>16723</v>
      </c>
    </row>
    <row r="7265" spans="1:2">
      <c r="A7265" s="40" t="s">
        <v>16724</v>
      </c>
      <c r="B7265" s="41" t="s">
        <v>16725</v>
      </c>
    </row>
    <row r="7266" spans="1:2">
      <c r="A7266" s="40" t="s">
        <v>16726</v>
      </c>
      <c r="B7266" s="41" t="s">
        <v>16727</v>
      </c>
    </row>
    <row r="7267" spans="1:2">
      <c r="A7267" s="40" t="s">
        <v>16728</v>
      </c>
      <c r="B7267" s="41" t="s">
        <v>16729</v>
      </c>
    </row>
    <row r="7268" spans="1:2">
      <c r="A7268" s="40" t="s">
        <v>16730</v>
      </c>
      <c r="B7268" s="41" t="s">
        <v>16731</v>
      </c>
    </row>
    <row r="7269" spans="1:2">
      <c r="A7269" s="40" t="s">
        <v>16732</v>
      </c>
      <c r="B7269" s="41" t="s">
        <v>16733</v>
      </c>
    </row>
    <row r="7270" spans="1:2">
      <c r="A7270" s="40" t="s">
        <v>16734</v>
      </c>
      <c r="B7270" s="41" t="s">
        <v>16735</v>
      </c>
    </row>
    <row r="7271" spans="1:2">
      <c r="A7271" s="40" t="s">
        <v>16736</v>
      </c>
      <c r="B7271" s="41" t="s">
        <v>16737</v>
      </c>
    </row>
    <row r="7272" spans="1:2">
      <c r="A7272" s="40" t="s">
        <v>16738</v>
      </c>
      <c r="B7272" s="41" t="s">
        <v>16739</v>
      </c>
    </row>
    <row r="7273" spans="1:2">
      <c r="A7273" s="40" t="s">
        <v>16740</v>
      </c>
      <c r="B7273" s="41" t="s">
        <v>16741</v>
      </c>
    </row>
    <row r="7274" spans="1:2">
      <c r="A7274" s="40" t="s">
        <v>16742</v>
      </c>
      <c r="B7274" s="41" t="s">
        <v>16743</v>
      </c>
    </row>
    <row r="7275" spans="1:2">
      <c r="A7275" s="40" t="s">
        <v>16744</v>
      </c>
      <c r="B7275" s="41" t="s">
        <v>16745</v>
      </c>
    </row>
    <row r="7276" spans="1:2">
      <c r="A7276" s="40" t="s">
        <v>16746</v>
      </c>
      <c r="B7276" s="41" t="s">
        <v>16747</v>
      </c>
    </row>
    <row r="7277" spans="1:2">
      <c r="A7277" s="40" t="s">
        <v>16748</v>
      </c>
      <c r="B7277" s="41" t="s">
        <v>16749</v>
      </c>
    </row>
    <row r="7278" spans="1:2">
      <c r="A7278" s="40" t="s">
        <v>16750</v>
      </c>
      <c r="B7278" s="41" t="s">
        <v>16751</v>
      </c>
    </row>
    <row r="7279" spans="1:2">
      <c r="A7279" s="40" t="s">
        <v>16752</v>
      </c>
      <c r="B7279" s="41" t="s">
        <v>16753</v>
      </c>
    </row>
    <row r="7280" spans="1:2">
      <c r="A7280" s="40" t="s">
        <v>16754</v>
      </c>
      <c r="B7280" s="41" t="s">
        <v>16755</v>
      </c>
    </row>
    <row r="7281" spans="1:2">
      <c r="A7281" s="40" t="s">
        <v>16756</v>
      </c>
      <c r="B7281" s="41" t="s">
        <v>16757</v>
      </c>
    </row>
    <row r="7282" spans="1:2">
      <c r="A7282" s="40" t="s">
        <v>16758</v>
      </c>
      <c r="B7282" s="41" t="s">
        <v>16759</v>
      </c>
    </row>
    <row r="7283" spans="1:2">
      <c r="A7283" s="40" t="s">
        <v>16760</v>
      </c>
      <c r="B7283" s="41" t="s">
        <v>16761</v>
      </c>
    </row>
    <row r="7284" spans="1:2">
      <c r="A7284" s="40" t="s">
        <v>16762</v>
      </c>
      <c r="B7284" s="41" t="s">
        <v>16763</v>
      </c>
    </row>
    <row r="7285" spans="1:2">
      <c r="A7285" s="40" t="s">
        <v>16764</v>
      </c>
      <c r="B7285" s="41" t="s">
        <v>16765</v>
      </c>
    </row>
    <row r="7286" spans="1:2">
      <c r="A7286" s="40" t="s">
        <v>16766</v>
      </c>
      <c r="B7286" s="41" t="s">
        <v>16767</v>
      </c>
    </row>
    <row r="7287" spans="1:2">
      <c r="A7287" s="40" t="s">
        <v>16768</v>
      </c>
      <c r="B7287" s="41" t="s">
        <v>16769</v>
      </c>
    </row>
    <row r="7288" spans="1:2">
      <c r="A7288" s="40" t="s">
        <v>16770</v>
      </c>
      <c r="B7288" s="41" t="s">
        <v>16771</v>
      </c>
    </row>
    <row r="7289" spans="1:2">
      <c r="A7289" s="40" t="s">
        <v>16772</v>
      </c>
      <c r="B7289" s="41" t="s">
        <v>16773</v>
      </c>
    </row>
    <row r="7290" spans="1:2">
      <c r="A7290" s="40" t="s">
        <v>16774</v>
      </c>
      <c r="B7290" s="41" t="s">
        <v>16775</v>
      </c>
    </row>
    <row r="7291" spans="1:2">
      <c r="A7291" s="40" t="s">
        <v>16776</v>
      </c>
      <c r="B7291" s="41" t="s">
        <v>16777</v>
      </c>
    </row>
    <row r="7292" spans="1:2">
      <c r="A7292" s="40" t="s">
        <v>16778</v>
      </c>
      <c r="B7292" s="41" t="s">
        <v>16779</v>
      </c>
    </row>
    <row r="7293" spans="1:2">
      <c r="A7293" s="40" t="s">
        <v>16780</v>
      </c>
      <c r="B7293" s="41" t="s">
        <v>16781</v>
      </c>
    </row>
    <row r="7294" spans="1:2">
      <c r="A7294" s="40" t="s">
        <v>16782</v>
      </c>
      <c r="B7294" s="41" t="s">
        <v>16783</v>
      </c>
    </row>
    <row r="7295" spans="1:2">
      <c r="A7295" s="40" t="s">
        <v>16784</v>
      </c>
      <c r="B7295" s="41" t="s">
        <v>16785</v>
      </c>
    </row>
    <row r="7296" spans="1:2">
      <c r="A7296" s="40" t="s">
        <v>16786</v>
      </c>
      <c r="B7296" s="41" t="s">
        <v>16787</v>
      </c>
    </row>
    <row r="7297" spans="1:2">
      <c r="A7297" s="40" t="s">
        <v>16788</v>
      </c>
      <c r="B7297" s="41" t="s">
        <v>16789</v>
      </c>
    </row>
    <row r="7298" spans="1:2">
      <c r="A7298" s="40" t="s">
        <v>16790</v>
      </c>
      <c r="B7298" s="41" t="s">
        <v>16791</v>
      </c>
    </row>
    <row r="7299" spans="1:2">
      <c r="A7299" s="40" t="s">
        <v>16792</v>
      </c>
      <c r="B7299" s="41" t="s">
        <v>16793</v>
      </c>
    </row>
    <row r="7300" spans="1:2">
      <c r="A7300" s="40" t="s">
        <v>16794</v>
      </c>
      <c r="B7300" s="41" t="s">
        <v>16795</v>
      </c>
    </row>
    <row r="7301" spans="1:2">
      <c r="A7301" s="40" t="s">
        <v>16796</v>
      </c>
      <c r="B7301" s="41" t="s">
        <v>16797</v>
      </c>
    </row>
    <row r="7302" spans="1:2">
      <c r="A7302" s="40" t="s">
        <v>16798</v>
      </c>
      <c r="B7302" s="41" t="s">
        <v>16799</v>
      </c>
    </row>
    <row r="7303" spans="1:2">
      <c r="A7303" s="40" t="s">
        <v>16800</v>
      </c>
      <c r="B7303" s="41" t="s">
        <v>16801</v>
      </c>
    </row>
    <row r="7304" spans="1:2">
      <c r="A7304" s="40" t="s">
        <v>16802</v>
      </c>
      <c r="B7304" s="41" t="s">
        <v>16803</v>
      </c>
    </row>
    <row r="7305" spans="1:2">
      <c r="A7305" s="40" t="s">
        <v>16804</v>
      </c>
      <c r="B7305" s="41" t="s">
        <v>16805</v>
      </c>
    </row>
    <row r="7306" spans="1:2">
      <c r="A7306" s="40" t="s">
        <v>16806</v>
      </c>
      <c r="B7306" s="41" t="s">
        <v>16807</v>
      </c>
    </row>
    <row r="7307" spans="1:2">
      <c r="A7307" s="40" t="s">
        <v>16808</v>
      </c>
      <c r="B7307" s="41" t="s">
        <v>16809</v>
      </c>
    </row>
    <row r="7308" spans="1:2">
      <c r="A7308" s="40" t="s">
        <v>16810</v>
      </c>
      <c r="B7308" s="41" t="s">
        <v>16811</v>
      </c>
    </row>
    <row r="7309" spans="1:2">
      <c r="A7309" s="40" t="s">
        <v>16812</v>
      </c>
      <c r="B7309" s="41" t="s">
        <v>16813</v>
      </c>
    </row>
    <row r="7310" spans="1:2">
      <c r="A7310" s="40" t="s">
        <v>16814</v>
      </c>
      <c r="B7310" s="41" t="s">
        <v>16815</v>
      </c>
    </row>
    <row r="7311" spans="1:2">
      <c r="A7311" s="40" t="s">
        <v>16816</v>
      </c>
      <c r="B7311" s="41" t="s">
        <v>16817</v>
      </c>
    </row>
    <row r="7312" spans="1:2">
      <c r="A7312" s="40" t="s">
        <v>16818</v>
      </c>
      <c r="B7312" s="41" t="s">
        <v>16819</v>
      </c>
    </row>
    <row r="7313" spans="1:2">
      <c r="A7313" s="40" t="s">
        <v>16820</v>
      </c>
      <c r="B7313" s="41" t="s">
        <v>16821</v>
      </c>
    </row>
    <row r="7314" spans="1:2">
      <c r="A7314" s="40" t="s">
        <v>16822</v>
      </c>
      <c r="B7314" s="41" t="s">
        <v>16823</v>
      </c>
    </row>
    <row r="7315" spans="1:2">
      <c r="A7315" s="40" t="s">
        <v>16824</v>
      </c>
      <c r="B7315" s="41" t="s">
        <v>16825</v>
      </c>
    </row>
    <row r="7316" spans="1:2">
      <c r="A7316" s="40" t="s">
        <v>16826</v>
      </c>
      <c r="B7316" s="41" t="s">
        <v>16827</v>
      </c>
    </row>
    <row r="7317" spans="1:2">
      <c r="A7317" s="40" t="s">
        <v>16828</v>
      </c>
      <c r="B7317" s="41" t="s">
        <v>16829</v>
      </c>
    </row>
    <row r="7318" spans="1:2">
      <c r="A7318" s="40" t="s">
        <v>16830</v>
      </c>
      <c r="B7318" s="41" t="s">
        <v>16831</v>
      </c>
    </row>
    <row r="7319" spans="1:2">
      <c r="A7319" s="40" t="s">
        <v>16832</v>
      </c>
      <c r="B7319" s="41" t="s">
        <v>16833</v>
      </c>
    </row>
    <row r="7320" spans="1:2">
      <c r="A7320" s="40" t="s">
        <v>16834</v>
      </c>
      <c r="B7320" s="41" t="s">
        <v>16835</v>
      </c>
    </row>
    <row r="7321" spans="1:2">
      <c r="A7321" s="40" t="s">
        <v>16836</v>
      </c>
      <c r="B7321" s="41" t="s">
        <v>16837</v>
      </c>
    </row>
    <row r="7322" spans="1:2">
      <c r="A7322" s="40" t="s">
        <v>16838</v>
      </c>
      <c r="B7322" s="41" t="s">
        <v>16839</v>
      </c>
    </row>
    <row r="7323" spans="1:2">
      <c r="A7323" s="40" t="s">
        <v>16840</v>
      </c>
      <c r="B7323" s="41" t="s">
        <v>16841</v>
      </c>
    </row>
    <row r="7324" spans="1:2">
      <c r="A7324" s="40" t="s">
        <v>16842</v>
      </c>
      <c r="B7324" s="41" t="s">
        <v>16843</v>
      </c>
    </row>
    <row r="7325" spans="1:2">
      <c r="A7325" s="40" t="s">
        <v>16844</v>
      </c>
      <c r="B7325" s="41" t="s">
        <v>16845</v>
      </c>
    </row>
    <row r="7326" spans="1:2">
      <c r="A7326" s="40" t="s">
        <v>16846</v>
      </c>
      <c r="B7326" s="41" t="s">
        <v>16847</v>
      </c>
    </row>
    <row r="7327" spans="1:2">
      <c r="A7327" s="40" t="s">
        <v>16848</v>
      </c>
      <c r="B7327" s="41" t="s">
        <v>16849</v>
      </c>
    </row>
    <row r="7328" spans="1:2">
      <c r="A7328" s="40" t="s">
        <v>16850</v>
      </c>
      <c r="B7328" s="41" t="s">
        <v>16851</v>
      </c>
    </row>
    <row r="7329" spans="1:2">
      <c r="A7329" s="40" t="s">
        <v>16852</v>
      </c>
      <c r="B7329" s="41" t="s">
        <v>16853</v>
      </c>
    </row>
    <row r="7330" spans="1:2">
      <c r="A7330" s="40" t="s">
        <v>16854</v>
      </c>
      <c r="B7330" s="41" t="s">
        <v>16855</v>
      </c>
    </row>
    <row r="7331" spans="1:2">
      <c r="A7331" s="40" t="s">
        <v>16856</v>
      </c>
      <c r="B7331" s="41" t="s">
        <v>16857</v>
      </c>
    </row>
    <row r="7332" spans="1:2">
      <c r="A7332" s="40" t="s">
        <v>16858</v>
      </c>
      <c r="B7332" s="41" t="s">
        <v>16859</v>
      </c>
    </row>
    <row r="7333" spans="1:2">
      <c r="A7333" s="40" t="s">
        <v>16860</v>
      </c>
      <c r="B7333" s="41" t="s">
        <v>16861</v>
      </c>
    </row>
    <row r="7334" spans="1:2">
      <c r="A7334" s="40" t="s">
        <v>16862</v>
      </c>
      <c r="B7334" s="41" t="s">
        <v>16863</v>
      </c>
    </row>
    <row r="7335" spans="1:2">
      <c r="A7335" s="40" t="s">
        <v>16864</v>
      </c>
      <c r="B7335" s="41" t="s">
        <v>16865</v>
      </c>
    </row>
    <row r="7336" spans="1:2">
      <c r="A7336" s="40" t="s">
        <v>16866</v>
      </c>
      <c r="B7336" s="41" t="s">
        <v>16867</v>
      </c>
    </row>
    <row r="7337" spans="1:2">
      <c r="A7337" s="40" t="s">
        <v>16868</v>
      </c>
      <c r="B7337" s="41" t="s">
        <v>16869</v>
      </c>
    </row>
    <row r="7338" spans="1:2">
      <c r="A7338" s="40" t="s">
        <v>16870</v>
      </c>
      <c r="B7338" s="41" t="s">
        <v>16871</v>
      </c>
    </row>
    <row r="7339" spans="1:2">
      <c r="A7339" s="40" t="s">
        <v>16872</v>
      </c>
      <c r="B7339" s="41" t="s">
        <v>16873</v>
      </c>
    </row>
    <row r="7340" spans="1:2">
      <c r="A7340" s="40" t="s">
        <v>16874</v>
      </c>
      <c r="B7340" s="41" t="s">
        <v>16875</v>
      </c>
    </row>
    <row r="7341" spans="1:2">
      <c r="A7341" s="40" t="s">
        <v>16876</v>
      </c>
      <c r="B7341" s="41" t="s">
        <v>16877</v>
      </c>
    </row>
    <row r="7342" spans="1:2">
      <c r="A7342" s="40" t="s">
        <v>16878</v>
      </c>
      <c r="B7342" s="41" t="s">
        <v>16879</v>
      </c>
    </row>
    <row r="7343" spans="1:2">
      <c r="A7343" s="40" t="s">
        <v>16880</v>
      </c>
      <c r="B7343" s="41" t="s">
        <v>16881</v>
      </c>
    </row>
    <row r="7344" spans="1:2">
      <c r="A7344" s="40" t="s">
        <v>16882</v>
      </c>
      <c r="B7344" s="41" t="s">
        <v>16883</v>
      </c>
    </row>
    <row r="7345" spans="1:2">
      <c r="A7345" s="40" t="s">
        <v>16884</v>
      </c>
      <c r="B7345" s="41" t="s">
        <v>16885</v>
      </c>
    </row>
    <row r="7346" spans="1:2">
      <c r="A7346" s="40" t="s">
        <v>16886</v>
      </c>
      <c r="B7346" s="41" t="s">
        <v>16887</v>
      </c>
    </row>
    <row r="7347" spans="1:2">
      <c r="A7347" s="40" t="s">
        <v>16888</v>
      </c>
      <c r="B7347" s="41" t="s">
        <v>16889</v>
      </c>
    </row>
    <row r="7348" spans="1:2">
      <c r="A7348" s="40" t="s">
        <v>16890</v>
      </c>
      <c r="B7348" s="41" t="s">
        <v>16891</v>
      </c>
    </row>
    <row r="7349" spans="1:2">
      <c r="A7349" s="40" t="s">
        <v>16892</v>
      </c>
      <c r="B7349" s="41" t="s">
        <v>16893</v>
      </c>
    </row>
    <row r="7350" spans="1:2">
      <c r="A7350" s="40" t="s">
        <v>16894</v>
      </c>
      <c r="B7350" s="41" t="s">
        <v>16895</v>
      </c>
    </row>
    <row r="7351" spans="1:2">
      <c r="A7351" s="40" t="s">
        <v>16896</v>
      </c>
      <c r="B7351" s="41" t="s">
        <v>16897</v>
      </c>
    </row>
    <row r="7352" spans="1:2">
      <c r="A7352" s="40" t="s">
        <v>16898</v>
      </c>
      <c r="B7352" s="41" t="s">
        <v>16899</v>
      </c>
    </row>
    <row r="7353" spans="1:2">
      <c r="A7353" s="40" t="s">
        <v>16900</v>
      </c>
      <c r="B7353" s="41" t="s">
        <v>16901</v>
      </c>
    </row>
    <row r="7354" spans="1:2">
      <c r="A7354" s="40" t="s">
        <v>16902</v>
      </c>
      <c r="B7354" s="41" t="s">
        <v>16903</v>
      </c>
    </row>
    <row r="7355" spans="1:2">
      <c r="A7355" s="40" t="s">
        <v>16904</v>
      </c>
      <c r="B7355" s="41" t="s">
        <v>16905</v>
      </c>
    </row>
    <row r="7356" spans="1:2">
      <c r="A7356" s="40" t="s">
        <v>16906</v>
      </c>
      <c r="B7356" s="41" t="s">
        <v>16907</v>
      </c>
    </row>
    <row r="7357" spans="1:2">
      <c r="A7357" s="40" t="s">
        <v>16908</v>
      </c>
      <c r="B7357" s="41" t="s">
        <v>16909</v>
      </c>
    </row>
    <row r="7358" spans="1:2">
      <c r="A7358" s="40" t="s">
        <v>16910</v>
      </c>
      <c r="B7358" s="41" t="s">
        <v>16911</v>
      </c>
    </row>
    <row r="7359" spans="1:2">
      <c r="A7359" s="40" t="s">
        <v>16912</v>
      </c>
      <c r="B7359" s="41" t="s">
        <v>16913</v>
      </c>
    </row>
    <row r="7360" spans="1:2">
      <c r="A7360" s="40" t="s">
        <v>16914</v>
      </c>
      <c r="B7360" s="41" t="s">
        <v>16915</v>
      </c>
    </row>
    <row r="7361" spans="1:2">
      <c r="A7361" s="40" t="s">
        <v>16916</v>
      </c>
      <c r="B7361" s="41" t="s">
        <v>16917</v>
      </c>
    </row>
    <row r="7362" spans="1:2">
      <c r="A7362" s="40" t="s">
        <v>16918</v>
      </c>
      <c r="B7362" s="41" t="s">
        <v>16919</v>
      </c>
    </row>
    <row r="7363" spans="1:2">
      <c r="A7363" s="40" t="s">
        <v>16920</v>
      </c>
      <c r="B7363" s="41" t="s">
        <v>16921</v>
      </c>
    </row>
    <row r="7364" spans="1:2">
      <c r="A7364" s="40" t="s">
        <v>16922</v>
      </c>
      <c r="B7364" s="41" t="s">
        <v>16923</v>
      </c>
    </row>
    <row r="7365" spans="1:2">
      <c r="A7365" s="40" t="s">
        <v>16924</v>
      </c>
      <c r="B7365" s="41" t="s">
        <v>16925</v>
      </c>
    </row>
    <row r="7366" spans="1:2">
      <c r="A7366" s="40" t="s">
        <v>16926</v>
      </c>
      <c r="B7366" s="41" t="s">
        <v>16927</v>
      </c>
    </row>
    <row r="7367" spans="1:2">
      <c r="A7367" s="40" t="s">
        <v>16928</v>
      </c>
      <c r="B7367" s="41" t="s">
        <v>16929</v>
      </c>
    </row>
    <row r="7368" spans="1:2">
      <c r="A7368" s="40" t="s">
        <v>16930</v>
      </c>
      <c r="B7368" s="41" t="s">
        <v>16931</v>
      </c>
    </row>
    <row r="7369" spans="1:2">
      <c r="A7369" s="40" t="s">
        <v>16932</v>
      </c>
      <c r="B7369" s="41" t="s">
        <v>16933</v>
      </c>
    </row>
    <row r="7370" spans="1:2">
      <c r="A7370" s="40" t="s">
        <v>16934</v>
      </c>
      <c r="B7370" s="41" t="s">
        <v>16935</v>
      </c>
    </row>
    <row r="7371" spans="1:2">
      <c r="A7371" s="40" t="s">
        <v>16936</v>
      </c>
      <c r="B7371" s="41" t="s">
        <v>16937</v>
      </c>
    </row>
    <row r="7372" spans="1:2">
      <c r="A7372" s="40" t="s">
        <v>16938</v>
      </c>
      <c r="B7372" s="41" t="s">
        <v>16939</v>
      </c>
    </row>
    <row r="7373" spans="1:2">
      <c r="A7373" s="40" t="s">
        <v>16940</v>
      </c>
      <c r="B7373" s="41" t="s">
        <v>16941</v>
      </c>
    </row>
    <row r="7374" spans="1:2">
      <c r="A7374" s="40" t="s">
        <v>16942</v>
      </c>
      <c r="B7374" s="41" t="s">
        <v>16943</v>
      </c>
    </row>
    <row r="7375" spans="1:2">
      <c r="A7375" s="40" t="s">
        <v>16944</v>
      </c>
      <c r="B7375" s="41" t="s">
        <v>16945</v>
      </c>
    </row>
    <row r="7376" spans="1:2">
      <c r="A7376" s="40" t="s">
        <v>16946</v>
      </c>
      <c r="B7376" s="41" t="s">
        <v>16947</v>
      </c>
    </row>
    <row r="7377" spans="1:2">
      <c r="A7377" s="40" t="s">
        <v>16948</v>
      </c>
      <c r="B7377" s="41" t="s">
        <v>16949</v>
      </c>
    </row>
    <row r="7378" spans="1:2">
      <c r="A7378" s="40" t="s">
        <v>16950</v>
      </c>
      <c r="B7378" s="41" t="s">
        <v>16951</v>
      </c>
    </row>
    <row r="7379" spans="1:2">
      <c r="A7379" s="40" t="s">
        <v>16952</v>
      </c>
      <c r="B7379" s="41" t="s">
        <v>16953</v>
      </c>
    </row>
    <row r="7380" spans="1:2">
      <c r="A7380" s="40" t="s">
        <v>16954</v>
      </c>
      <c r="B7380" s="41" t="s">
        <v>16955</v>
      </c>
    </row>
    <row r="7381" spans="1:2">
      <c r="A7381" s="40" t="s">
        <v>16956</v>
      </c>
      <c r="B7381" s="41" t="s">
        <v>16957</v>
      </c>
    </row>
    <row r="7382" spans="1:2">
      <c r="A7382" s="40" t="s">
        <v>16958</v>
      </c>
      <c r="B7382" s="41" t="s">
        <v>16959</v>
      </c>
    </row>
    <row r="7383" spans="1:2">
      <c r="A7383" s="40" t="s">
        <v>16960</v>
      </c>
      <c r="B7383" s="41" t="s">
        <v>16961</v>
      </c>
    </row>
    <row r="7384" spans="1:2">
      <c r="A7384" s="40" t="s">
        <v>16962</v>
      </c>
      <c r="B7384" s="41" t="s">
        <v>16963</v>
      </c>
    </row>
    <row r="7385" spans="1:2">
      <c r="A7385" s="40" t="s">
        <v>16964</v>
      </c>
      <c r="B7385" s="41" t="s">
        <v>16965</v>
      </c>
    </row>
    <row r="7386" spans="1:2">
      <c r="A7386" s="40" t="s">
        <v>16966</v>
      </c>
      <c r="B7386" s="41" t="s">
        <v>16967</v>
      </c>
    </row>
    <row r="7387" spans="1:2">
      <c r="A7387" s="40" t="s">
        <v>16968</v>
      </c>
      <c r="B7387" s="41" t="s">
        <v>16969</v>
      </c>
    </row>
    <row r="7388" spans="1:2">
      <c r="A7388" s="40" t="s">
        <v>16970</v>
      </c>
      <c r="B7388" s="41" t="s">
        <v>16971</v>
      </c>
    </row>
    <row r="7389" spans="1:2">
      <c r="A7389" s="40" t="s">
        <v>16972</v>
      </c>
      <c r="B7389" s="41" t="s">
        <v>16973</v>
      </c>
    </row>
    <row r="7390" spans="1:2">
      <c r="A7390" s="40" t="s">
        <v>16974</v>
      </c>
      <c r="B7390" s="41" t="s">
        <v>16975</v>
      </c>
    </row>
    <row r="7391" spans="1:2">
      <c r="A7391" s="40" t="s">
        <v>16976</v>
      </c>
      <c r="B7391" s="41" t="s">
        <v>16977</v>
      </c>
    </row>
    <row r="7392" spans="1:2">
      <c r="A7392" s="40" t="s">
        <v>16978</v>
      </c>
      <c r="B7392" s="41" t="s">
        <v>16979</v>
      </c>
    </row>
    <row r="7393" spans="1:2">
      <c r="A7393" s="40" t="s">
        <v>16980</v>
      </c>
      <c r="B7393" s="41" t="s">
        <v>16981</v>
      </c>
    </row>
    <row r="7394" spans="1:2">
      <c r="A7394" s="40" t="s">
        <v>16982</v>
      </c>
      <c r="B7394" s="41" t="s">
        <v>16983</v>
      </c>
    </row>
    <row r="7395" spans="1:2">
      <c r="A7395" s="40" t="s">
        <v>16984</v>
      </c>
      <c r="B7395" s="41" t="s">
        <v>16985</v>
      </c>
    </row>
    <row r="7396" spans="1:2">
      <c r="A7396" s="40" t="s">
        <v>16986</v>
      </c>
      <c r="B7396" s="41" t="s">
        <v>16987</v>
      </c>
    </row>
    <row r="7397" spans="1:2">
      <c r="A7397" s="40" t="s">
        <v>16988</v>
      </c>
      <c r="B7397" s="41" t="s">
        <v>16989</v>
      </c>
    </row>
    <row r="7398" spans="1:2">
      <c r="A7398" s="40" t="s">
        <v>16990</v>
      </c>
      <c r="B7398" s="41" t="s">
        <v>16991</v>
      </c>
    </row>
    <row r="7399" spans="1:2">
      <c r="A7399" s="40" t="s">
        <v>16992</v>
      </c>
      <c r="B7399" s="41" t="s">
        <v>16993</v>
      </c>
    </row>
    <row r="7400" spans="1:2">
      <c r="A7400" s="40" t="s">
        <v>16994</v>
      </c>
      <c r="B7400" s="41" t="s">
        <v>16995</v>
      </c>
    </row>
    <row r="7401" spans="1:2">
      <c r="A7401" s="40" t="s">
        <v>16996</v>
      </c>
      <c r="B7401" s="41" t="s">
        <v>16997</v>
      </c>
    </row>
    <row r="7402" spans="1:2">
      <c r="A7402" s="40" t="s">
        <v>16998</v>
      </c>
      <c r="B7402" s="41" t="s">
        <v>16999</v>
      </c>
    </row>
    <row r="7403" spans="1:2">
      <c r="A7403" s="40" t="s">
        <v>17000</v>
      </c>
      <c r="B7403" s="41" t="s">
        <v>17001</v>
      </c>
    </row>
    <row r="7404" spans="1:2">
      <c r="A7404" s="40" t="s">
        <v>17002</v>
      </c>
      <c r="B7404" s="41" t="s">
        <v>17003</v>
      </c>
    </row>
    <row r="7405" spans="1:2">
      <c r="A7405" s="40" t="s">
        <v>17004</v>
      </c>
      <c r="B7405" s="41" t="s">
        <v>17005</v>
      </c>
    </row>
    <row r="7406" spans="1:2">
      <c r="A7406" s="40" t="s">
        <v>17006</v>
      </c>
      <c r="B7406" s="41" t="s">
        <v>17007</v>
      </c>
    </row>
    <row r="7407" spans="1:2">
      <c r="A7407" s="40" t="s">
        <v>17008</v>
      </c>
      <c r="B7407" s="41" t="s">
        <v>17009</v>
      </c>
    </row>
    <row r="7408" spans="1:2">
      <c r="A7408" s="40" t="s">
        <v>17010</v>
      </c>
      <c r="B7408" s="41" t="s">
        <v>17011</v>
      </c>
    </row>
    <row r="7409" spans="1:2">
      <c r="A7409" s="40" t="s">
        <v>17012</v>
      </c>
      <c r="B7409" s="41" t="s">
        <v>17013</v>
      </c>
    </row>
    <row r="7410" spans="1:2">
      <c r="A7410" s="40" t="s">
        <v>17014</v>
      </c>
      <c r="B7410" s="41" t="s">
        <v>17015</v>
      </c>
    </row>
    <row r="7411" spans="1:2">
      <c r="A7411" s="40" t="s">
        <v>17016</v>
      </c>
      <c r="B7411" s="41" t="s">
        <v>17017</v>
      </c>
    </row>
    <row r="7412" spans="1:2">
      <c r="A7412" s="40" t="s">
        <v>17018</v>
      </c>
      <c r="B7412" s="41" t="s">
        <v>17019</v>
      </c>
    </row>
    <row r="7413" spans="1:2">
      <c r="A7413" s="40" t="s">
        <v>17020</v>
      </c>
      <c r="B7413" s="41" t="s">
        <v>17021</v>
      </c>
    </row>
    <row r="7414" spans="1:2">
      <c r="A7414" s="40" t="s">
        <v>17022</v>
      </c>
      <c r="B7414" s="41" t="s">
        <v>17023</v>
      </c>
    </row>
    <row r="7415" spans="1:2">
      <c r="A7415" s="40" t="s">
        <v>17024</v>
      </c>
      <c r="B7415" s="41" t="s">
        <v>17025</v>
      </c>
    </row>
    <row r="7416" spans="1:2">
      <c r="A7416" s="40" t="s">
        <v>17026</v>
      </c>
      <c r="B7416" s="41" t="s">
        <v>17027</v>
      </c>
    </row>
    <row r="7417" spans="1:2">
      <c r="A7417" s="40" t="s">
        <v>17028</v>
      </c>
      <c r="B7417" s="41" t="s">
        <v>17029</v>
      </c>
    </row>
    <row r="7418" spans="1:2">
      <c r="A7418" s="40" t="s">
        <v>17030</v>
      </c>
      <c r="B7418" s="41" t="s">
        <v>17031</v>
      </c>
    </row>
    <row r="7419" spans="1:2">
      <c r="A7419" s="40" t="s">
        <v>17032</v>
      </c>
      <c r="B7419" s="41" t="s">
        <v>17033</v>
      </c>
    </row>
    <row r="7420" spans="1:2">
      <c r="A7420" s="40" t="s">
        <v>17034</v>
      </c>
      <c r="B7420" s="41" t="s">
        <v>17035</v>
      </c>
    </row>
    <row r="7421" spans="1:2">
      <c r="A7421" s="40" t="s">
        <v>17036</v>
      </c>
      <c r="B7421" s="41" t="s">
        <v>17037</v>
      </c>
    </row>
    <row r="7422" spans="1:2">
      <c r="A7422" s="40" t="s">
        <v>17038</v>
      </c>
      <c r="B7422" s="41" t="s">
        <v>17039</v>
      </c>
    </row>
    <row r="7423" spans="1:2">
      <c r="A7423" s="40" t="s">
        <v>17040</v>
      </c>
      <c r="B7423" s="41" t="s">
        <v>17041</v>
      </c>
    </row>
    <row r="7424" spans="1:2">
      <c r="A7424" s="40" t="s">
        <v>17042</v>
      </c>
      <c r="B7424" s="41" t="s">
        <v>17043</v>
      </c>
    </row>
    <row r="7425" spans="1:2">
      <c r="A7425" s="40" t="s">
        <v>17044</v>
      </c>
      <c r="B7425" s="41" t="s">
        <v>17045</v>
      </c>
    </row>
    <row r="7426" spans="1:2">
      <c r="A7426" s="40" t="s">
        <v>17046</v>
      </c>
      <c r="B7426" s="41" t="s">
        <v>17047</v>
      </c>
    </row>
    <row r="7427" spans="1:2">
      <c r="A7427" s="40" t="s">
        <v>17048</v>
      </c>
      <c r="B7427" s="41" t="s">
        <v>17049</v>
      </c>
    </row>
    <row r="7428" spans="1:2">
      <c r="A7428" s="40" t="s">
        <v>17050</v>
      </c>
      <c r="B7428" s="41" t="s">
        <v>17051</v>
      </c>
    </row>
    <row r="7429" spans="1:2">
      <c r="A7429" s="40" t="s">
        <v>17052</v>
      </c>
      <c r="B7429" s="41" t="s">
        <v>17053</v>
      </c>
    </row>
    <row r="7430" spans="1:2">
      <c r="A7430" s="40" t="s">
        <v>17054</v>
      </c>
      <c r="B7430" s="41" t="s">
        <v>17055</v>
      </c>
    </row>
    <row r="7431" spans="1:2">
      <c r="A7431" s="40" t="s">
        <v>17056</v>
      </c>
      <c r="B7431" s="41" t="s">
        <v>17057</v>
      </c>
    </row>
    <row r="7432" spans="1:2">
      <c r="A7432" s="40" t="s">
        <v>17058</v>
      </c>
      <c r="B7432" s="41" t="s">
        <v>17059</v>
      </c>
    </row>
    <row r="7433" spans="1:2">
      <c r="A7433" s="40" t="s">
        <v>17060</v>
      </c>
      <c r="B7433" s="41" t="s">
        <v>17061</v>
      </c>
    </row>
    <row r="7434" spans="1:2">
      <c r="A7434" s="40" t="s">
        <v>17062</v>
      </c>
      <c r="B7434" s="41" t="s">
        <v>17063</v>
      </c>
    </row>
    <row r="7435" spans="1:2">
      <c r="A7435" s="40" t="s">
        <v>17064</v>
      </c>
      <c r="B7435" s="41" t="s">
        <v>17065</v>
      </c>
    </row>
    <row r="7436" spans="1:2">
      <c r="A7436" s="40" t="s">
        <v>17066</v>
      </c>
      <c r="B7436" s="41" t="s">
        <v>17067</v>
      </c>
    </row>
    <row r="7437" spans="1:2">
      <c r="A7437" s="40" t="s">
        <v>17068</v>
      </c>
      <c r="B7437" s="41" t="s">
        <v>17069</v>
      </c>
    </row>
    <row r="7438" spans="1:2">
      <c r="A7438" s="40" t="s">
        <v>17070</v>
      </c>
      <c r="B7438" s="41" t="s">
        <v>17071</v>
      </c>
    </row>
    <row r="7439" spans="1:2">
      <c r="A7439" s="40" t="s">
        <v>17072</v>
      </c>
      <c r="B7439" s="41" t="s">
        <v>17073</v>
      </c>
    </row>
    <row r="7440" spans="1:2">
      <c r="A7440" s="40" t="s">
        <v>17074</v>
      </c>
      <c r="B7440" s="41" t="s">
        <v>17075</v>
      </c>
    </row>
    <row r="7441" spans="1:2">
      <c r="A7441" s="40" t="s">
        <v>17076</v>
      </c>
      <c r="B7441" s="41" t="s">
        <v>17077</v>
      </c>
    </row>
    <row r="7442" spans="1:2">
      <c r="A7442" s="40" t="s">
        <v>17078</v>
      </c>
      <c r="B7442" s="41" t="s">
        <v>17079</v>
      </c>
    </row>
    <row r="7443" spans="1:2">
      <c r="A7443" s="40" t="s">
        <v>17080</v>
      </c>
      <c r="B7443" s="41" t="s">
        <v>17081</v>
      </c>
    </row>
    <row r="7444" spans="1:2">
      <c r="A7444" s="40" t="s">
        <v>17082</v>
      </c>
      <c r="B7444" s="41" t="s">
        <v>17083</v>
      </c>
    </row>
    <row r="7445" spans="1:2">
      <c r="A7445" s="40" t="s">
        <v>17084</v>
      </c>
      <c r="B7445" s="41" t="s">
        <v>17085</v>
      </c>
    </row>
    <row r="7446" spans="1:2">
      <c r="A7446" s="40" t="s">
        <v>17086</v>
      </c>
      <c r="B7446" s="41" t="s">
        <v>17087</v>
      </c>
    </row>
    <row r="7447" spans="1:2">
      <c r="A7447" s="40" t="s">
        <v>17088</v>
      </c>
      <c r="B7447" s="41" t="s">
        <v>17089</v>
      </c>
    </row>
    <row r="7448" spans="1:2">
      <c r="A7448" s="40" t="s">
        <v>17090</v>
      </c>
      <c r="B7448" s="41" t="s">
        <v>17091</v>
      </c>
    </row>
    <row r="7449" spans="1:2">
      <c r="A7449" s="40" t="s">
        <v>17092</v>
      </c>
      <c r="B7449" s="41" t="s">
        <v>17093</v>
      </c>
    </row>
    <row r="7450" spans="1:2">
      <c r="A7450" s="40" t="s">
        <v>17094</v>
      </c>
      <c r="B7450" s="41" t="s">
        <v>17095</v>
      </c>
    </row>
    <row r="7451" spans="1:2">
      <c r="A7451" s="40" t="s">
        <v>17096</v>
      </c>
      <c r="B7451" s="41" t="s">
        <v>17097</v>
      </c>
    </row>
    <row r="7452" spans="1:2">
      <c r="A7452" s="40" t="s">
        <v>17098</v>
      </c>
      <c r="B7452" s="41" t="s">
        <v>17099</v>
      </c>
    </row>
    <row r="7453" spans="1:2">
      <c r="A7453" s="40" t="s">
        <v>17100</v>
      </c>
      <c r="B7453" s="41" t="s">
        <v>17101</v>
      </c>
    </row>
    <row r="7454" spans="1:2">
      <c r="A7454" s="40" t="s">
        <v>17102</v>
      </c>
      <c r="B7454" s="41" t="s">
        <v>17103</v>
      </c>
    </row>
    <row r="7455" spans="1:2">
      <c r="A7455" s="40" t="s">
        <v>17104</v>
      </c>
      <c r="B7455" s="41" t="s">
        <v>17105</v>
      </c>
    </row>
    <row r="7456" spans="1:2">
      <c r="A7456" s="40" t="s">
        <v>17106</v>
      </c>
      <c r="B7456" s="41" t="s">
        <v>17107</v>
      </c>
    </row>
    <row r="7457" spans="1:2">
      <c r="A7457" s="40" t="s">
        <v>17108</v>
      </c>
      <c r="B7457" s="41" t="s">
        <v>17109</v>
      </c>
    </row>
    <row r="7458" spans="1:2">
      <c r="A7458" s="40" t="s">
        <v>17110</v>
      </c>
      <c r="B7458" s="41" t="s">
        <v>17111</v>
      </c>
    </row>
    <row r="7459" spans="1:2">
      <c r="A7459" s="40" t="s">
        <v>17112</v>
      </c>
      <c r="B7459" s="41" t="s">
        <v>17113</v>
      </c>
    </row>
    <row r="7460" spans="1:2">
      <c r="A7460" s="40" t="s">
        <v>17114</v>
      </c>
      <c r="B7460" s="41" t="s">
        <v>17115</v>
      </c>
    </row>
    <row r="7461" spans="1:2">
      <c r="A7461" s="40" t="s">
        <v>17116</v>
      </c>
      <c r="B7461" s="41" t="s">
        <v>17117</v>
      </c>
    </row>
    <row r="7462" spans="1:2">
      <c r="A7462" s="40" t="s">
        <v>17118</v>
      </c>
      <c r="B7462" s="41" t="s">
        <v>17119</v>
      </c>
    </row>
    <row r="7463" spans="1:2">
      <c r="A7463" s="40" t="s">
        <v>17120</v>
      </c>
      <c r="B7463" s="41" t="s">
        <v>17121</v>
      </c>
    </row>
    <row r="7464" spans="1:2">
      <c r="A7464" s="40" t="s">
        <v>17122</v>
      </c>
      <c r="B7464" s="41" t="s">
        <v>17123</v>
      </c>
    </row>
    <row r="7465" spans="1:2">
      <c r="A7465" s="40" t="s">
        <v>17124</v>
      </c>
      <c r="B7465" s="41" t="s">
        <v>17125</v>
      </c>
    </row>
    <row r="7466" spans="1:2">
      <c r="A7466" s="40" t="s">
        <v>17126</v>
      </c>
      <c r="B7466" s="41" t="s">
        <v>17127</v>
      </c>
    </row>
    <row r="7467" spans="1:2">
      <c r="A7467" s="40" t="s">
        <v>17128</v>
      </c>
      <c r="B7467" s="41" t="s">
        <v>17129</v>
      </c>
    </row>
    <row r="7468" spans="1:2">
      <c r="A7468" s="40" t="s">
        <v>17130</v>
      </c>
      <c r="B7468" s="41" t="s">
        <v>17131</v>
      </c>
    </row>
    <row r="7469" spans="1:2">
      <c r="A7469" s="40" t="s">
        <v>17132</v>
      </c>
      <c r="B7469" s="41" t="s">
        <v>17133</v>
      </c>
    </row>
    <row r="7470" spans="1:2">
      <c r="A7470" s="40" t="s">
        <v>17134</v>
      </c>
      <c r="B7470" s="41" t="s">
        <v>17135</v>
      </c>
    </row>
    <row r="7471" spans="1:2">
      <c r="A7471" s="40" t="s">
        <v>17136</v>
      </c>
      <c r="B7471" s="41" t="s">
        <v>17137</v>
      </c>
    </row>
    <row r="7472" spans="1:2">
      <c r="A7472" s="40" t="s">
        <v>17138</v>
      </c>
      <c r="B7472" s="41" t="s">
        <v>17139</v>
      </c>
    </row>
    <row r="7473" spans="1:2">
      <c r="A7473" s="40" t="s">
        <v>17140</v>
      </c>
      <c r="B7473" s="41" t="s">
        <v>17141</v>
      </c>
    </row>
    <row r="7474" spans="1:2">
      <c r="A7474" s="40" t="s">
        <v>17142</v>
      </c>
      <c r="B7474" s="41" t="s">
        <v>17143</v>
      </c>
    </row>
    <row r="7475" spans="1:2">
      <c r="A7475" s="40" t="s">
        <v>17144</v>
      </c>
      <c r="B7475" s="41" t="s">
        <v>17145</v>
      </c>
    </row>
    <row r="7476" spans="1:2">
      <c r="A7476" s="40" t="s">
        <v>17146</v>
      </c>
      <c r="B7476" s="41" t="s">
        <v>17147</v>
      </c>
    </row>
    <row r="7477" spans="1:2">
      <c r="A7477" s="40" t="s">
        <v>17148</v>
      </c>
      <c r="B7477" s="41" t="s">
        <v>17149</v>
      </c>
    </row>
    <row r="7478" spans="1:2">
      <c r="A7478" s="40" t="s">
        <v>17150</v>
      </c>
      <c r="B7478" s="41" t="s">
        <v>17151</v>
      </c>
    </row>
    <row r="7479" spans="1:2">
      <c r="A7479" s="40" t="s">
        <v>17152</v>
      </c>
      <c r="B7479" s="41" t="s">
        <v>17153</v>
      </c>
    </row>
    <row r="7480" spans="1:2">
      <c r="A7480" s="40" t="s">
        <v>17154</v>
      </c>
      <c r="B7480" s="41" t="s">
        <v>17155</v>
      </c>
    </row>
    <row r="7481" spans="1:2">
      <c r="A7481" s="40" t="s">
        <v>17156</v>
      </c>
      <c r="B7481" s="41" t="s">
        <v>17157</v>
      </c>
    </row>
    <row r="7482" spans="1:2">
      <c r="A7482" s="40" t="s">
        <v>17158</v>
      </c>
      <c r="B7482" s="41" t="s">
        <v>17159</v>
      </c>
    </row>
    <row r="7483" spans="1:2">
      <c r="A7483" s="40" t="s">
        <v>17160</v>
      </c>
      <c r="B7483" s="41" t="s">
        <v>17161</v>
      </c>
    </row>
    <row r="7484" spans="1:2">
      <c r="A7484" s="40" t="s">
        <v>17162</v>
      </c>
      <c r="B7484" s="41" t="s">
        <v>17163</v>
      </c>
    </row>
    <row r="7485" spans="1:2">
      <c r="A7485" s="40" t="s">
        <v>17164</v>
      </c>
      <c r="B7485" s="41" t="s">
        <v>17165</v>
      </c>
    </row>
    <row r="7486" spans="1:2">
      <c r="A7486" s="40" t="s">
        <v>17166</v>
      </c>
      <c r="B7486" s="41" t="s">
        <v>17167</v>
      </c>
    </row>
    <row r="7487" spans="1:2">
      <c r="A7487" s="40" t="s">
        <v>17168</v>
      </c>
      <c r="B7487" s="41" t="s">
        <v>17169</v>
      </c>
    </row>
    <row r="7488" spans="1:2">
      <c r="A7488" s="40" t="s">
        <v>17170</v>
      </c>
      <c r="B7488" s="41" t="s">
        <v>17171</v>
      </c>
    </row>
    <row r="7489" spans="1:2">
      <c r="A7489" s="40" t="s">
        <v>17172</v>
      </c>
      <c r="B7489" s="41" t="s">
        <v>17173</v>
      </c>
    </row>
    <row r="7490" spans="1:2">
      <c r="A7490" s="40" t="s">
        <v>17174</v>
      </c>
      <c r="B7490" s="41" t="s">
        <v>17175</v>
      </c>
    </row>
    <row r="7491" spans="1:2">
      <c r="A7491" s="40" t="s">
        <v>17176</v>
      </c>
      <c r="B7491" s="41" t="s">
        <v>17177</v>
      </c>
    </row>
    <row r="7492" spans="1:2">
      <c r="A7492" s="40" t="s">
        <v>17178</v>
      </c>
      <c r="B7492" s="41" t="s">
        <v>17179</v>
      </c>
    </row>
    <row r="7493" spans="1:2">
      <c r="A7493" s="40" t="s">
        <v>17180</v>
      </c>
      <c r="B7493" s="41" t="s">
        <v>17181</v>
      </c>
    </row>
    <row r="7494" spans="1:2">
      <c r="A7494" s="40" t="s">
        <v>17182</v>
      </c>
      <c r="B7494" s="41" t="s">
        <v>17183</v>
      </c>
    </row>
    <row r="7495" spans="1:2">
      <c r="A7495" s="40" t="s">
        <v>17184</v>
      </c>
      <c r="B7495" s="41" t="s">
        <v>17185</v>
      </c>
    </row>
    <row r="7496" spans="1:2">
      <c r="A7496" s="40" t="s">
        <v>17186</v>
      </c>
      <c r="B7496" s="41" t="s">
        <v>17187</v>
      </c>
    </row>
    <row r="7497" spans="1:2">
      <c r="A7497" s="40" t="s">
        <v>17188</v>
      </c>
      <c r="B7497" s="41" t="s">
        <v>17189</v>
      </c>
    </row>
    <row r="7498" spans="1:2">
      <c r="A7498" s="40" t="s">
        <v>17190</v>
      </c>
      <c r="B7498" s="41" t="s">
        <v>17191</v>
      </c>
    </row>
    <row r="7499" spans="1:2">
      <c r="A7499" s="40" t="s">
        <v>17192</v>
      </c>
      <c r="B7499" s="41" t="s">
        <v>17193</v>
      </c>
    </row>
    <row r="7500" spans="1:2">
      <c r="A7500" s="40" t="s">
        <v>17194</v>
      </c>
      <c r="B7500" s="41" t="s">
        <v>17195</v>
      </c>
    </row>
    <row r="7501" spans="1:2">
      <c r="A7501" s="40" t="s">
        <v>17196</v>
      </c>
      <c r="B7501" s="41" t="s">
        <v>17197</v>
      </c>
    </row>
    <row r="7502" spans="1:2">
      <c r="A7502" s="40" t="s">
        <v>17198</v>
      </c>
      <c r="B7502" s="41" t="s">
        <v>17199</v>
      </c>
    </row>
    <row r="7503" spans="1:2">
      <c r="A7503" s="40" t="s">
        <v>17200</v>
      </c>
      <c r="B7503" s="41" t="s">
        <v>17201</v>
      </c>
    </row>
    <row r="7504" spans="1:2">
      <c r="A7504" s="40" t="s">
        <v>17202</v>
      </c>
      <c r="B7504" s="41" t="s">
        <v>17203</v>
      </c>
    </row>
    <row r="7505" spans="1:2">
      <c r="A7505" s="40" t="s">
        <v>17204</v>
      </c>
      <c r="B7505" s="41" t="s">
        <v>17205</v>
      </c>
    </row>
    <row r="7506" spans="1:2">
      <c r="A7506" s="40" t="s">
        <v>17206</v>
      </c>
      <c r="B7506" s="41" t="s">
        <v>17207</v>
      </c>
    </row>
    <row r="7507" spans="1:2">
      <c r="A7507" s="40" t="s">
        <v>17208</v>
      </c>
      <c r="B7507" s="41" t="s">
        <v>17209</v>
      </c>
    </row>
    <row r="7508" spans="1:2">
      <c r="A7508" s="40" t="s">
        <v>17210</v>
      </c>
      <c r="B7508" s="41" t="s">
        <v>17211</v>
      </c>
    </row>
    <row r="7509" spans="1:2">
      <c r="A7509" s="40" t="s">
        <v>17212</v>
      </c>
      <c r="B7509" s="41" t="s">
        <v>17213</v>
      </c>
    </row>
    <row r="7510" spans="1:2">
      <c r="A7510" s="40" t="s">
        <v>17214</v>
      </c>
      <c r="B7510" s="41" t="s">
        <v>17215</v>
      </c>
    </row>
    <row r="7511" spans="1:2">
      <c r="A7511" s="40" t="s">
        <v>17216</v>
      </c>
      <c r="B7511" s="41" t="s">
        <v>17217</v>
      </c>
    </row>
    <row r="7512" spans="1:2">
      <c r="A7512" s="40" t="s">
        <v>17218</v>
      </c>
      <c r="B7512" s="41" t="s">
        <v>17219</v>
      </c>
    </row>
    <row r="7513" spans="1:2">
      <c r="A7513" s="40" t="s">
        <v>17220</v>
      </c>
      <c r="B7513" s="41" t="s">
        <v>17221</v>
      </c>
    </row>
    <row r="7514" spans="1:2">
      <c r="A7514" s="40" t="s">
        <v>17222</v>
      </c>
      <c r="B7514" s="41" t="s">
        <v>17223</v>
      </c>
    </row>
    <row r="7515" spans="1:2">
      <c r="A7515" s="40" t="s">
        <v>17224</v>
      </c>
      <c r="B7515" s="41" t="s">
        <v>17225</v>
      </c>
    </row>
    <row r="7516" spans="1:2">
      <c r="A7516" s="40" t="s">
        <v>17226</v>
      </c>
      <c r="B7516" s="41" t="s">
        <v>17227</v>
      </c>
    </row>
    <row r="7517" spans="1:2">
      <c r="A7517" s="40" t="s">
        <v>17228</v>
      </c>
      <c r="B7517" s="41" t="s">
        <v>17229</v>
      </c>
    </row>
    <row r="7518" spans="1:2">
      <c r="A7518" s="40" t="s">
        <v>17230</v>
      </c>
      <c r="B7518" s="41" t="s">
        <v>17231</v>
      </c>
    </row>
    <row r="7519" spans="1:2">
      <c r="A7519" s="40" t="s">
        <v>17232</v>
      </c>
      <c r="B7519" s="41" t="s">
        <v>17233</v>
      </c>
    </row>
    <row r="7520" spans="1:2">
      <c r="A7520" s="40" t="s">
        <v>17234</v>
      </c>
      <c r="B7520" s="41" t="s">
        <v>17235</v>
      </c>
    </row>
    <row r="7521" spans="1:2">
      <c r="A7521" s="40" t="s">
        <v>17236</v>
      </c>
      <c r="B7521" s="41" t="s">
        <v>17237</v>
      </c>
    </row>
    <row r="7522" spans="1:2">
      <c r="A7522" s="40" t="s">
        <v>17238</v>
      </c>
      <c r="B7522" s="41" t="s">
        <v>17239</v>
      </c>
    </row>
    <row r="7523" spans="1:2">
      <c r="A7523" s="40" t="s">
        <v>17240</v>
      </c>
      <c r="B7523" s="41" t="s">
        <v>17241</v>
      </c>
    </row>
    <row r="7524" spans="1:2">
      <c r="A7524" s="40" t="s">
        <v>17242</v>
      </c>
      <c r="B7524" s="41" t="s">
        <v>17243</v>
      </c>
    </row>
    <row r="7525" spans="1:2">
      <c r="A7525" s="40" t="s">
        <v>17244</v>
      </c>
      <c r="B7525" s="41" t="s">
        <v>17245</v>
      </c>
    </row>
    <row r="7526" spans="1:2">
      <c r="A7526" s="40" t="s">
        <v>17246</v>
      </c>
      <c r="B7526" s="41" t="s">
        <v>17247</v>
      </c>
    </row>
    <row r="7527" spans="1:2">
      <c r="A7527" s="40" t="s">
        <v>17248</v>
      </c>
      <c r="B7527" s="41" t="s">
        <v>17249</v>
      </c>
    </row>
    <row r="7528" spans="1:2">
      <c r="A7528" s="40" t="s">
        <v>17250</v>
      </c>
      <c r="B7528" s="41" t="s">
        <v>17251</v>
      </c>
    </row>
    <row r="7529" spans="1:2">
      <c r="A7529" s="40" t="s">
        <v>17252</v>
      </c>
      <c r="B7529" s="41" t="s">
        <v>17253</v>
      </c>
    </row>
    <row r="7530" spans="1:2">
      <c r="A7530" s="40" t="s">
        <v>17254</v>
      </c>
      <c r="B7530" s="41" t="s">
        <v>17255</v>
      </c>
    </row>
    <row r="7531" spans="1:2">
      <c r="A7531" s="40" t="s">
        <v>17256</v>
      </c>
      <c r="B7531" s="41" t="s">
        <v>17257</v>
      </c>
    </row>
    <row r="7532" spans="1:2">
      <c r="A7532" s="40" t="s">
        <v>17258</v>
      </c>
      <c r="B7532" s="41" t="s">
        <v>17259</v>
      </c>
    </row>
    <row r="7533" spans="1:2">
      <c r="A7533" s="40" t="s">
        <v>17260</v>
      </c>
      <c r="B7533" s="41" t="s">
        <v>17261</v>
      </c>
    </row>
    <row r="7534" spans="1:2">
      <c r="A7534" s="40" t="s">
        <v>17262</v>
      </c>
      <c r="B7534" s="41" t="s">
        <v>17263</v>
      </c>
    </row>
    <row r="7535" spans="1:2">
      <c r="A7535" s="40" t="s">
        <v>17264</v>
      </c>
      <c r="B7535" s="41" t="s">
        <v>17265</v>
      </c>
    </row>
    <row r="7536" spans="1:2">
      <c r="A7536" s="40" t="s">
        <v>17266</v>
      </c>
      <c r="B7536" s="41" t="s">
        <v>17267</v>
      </c>
    </row>
    <row r="7537" spans="1:2">
      <c r="A7537" s="40" t="s">
        <v>17268</v>
      </c>
      <c r="B7537" s="41" t="s">
        <v>17269</v>
      </c>
    </row>
    <row r="7538" spans="1:2">
      <c r="A7538" s="40" t="s">
        <v>17270</v>
      </c>
      <c r="B7538" s="41" t="s">
        <v>17271</v>
      </c>
    </row>
    <row r="7539" spans="1:2">
      <c r="A7539" s="40" t="s">
        <v>17272</v>
      </c>
      <c r="B7539" s="41" t="s">
        <v>17273</v>
      </c>
    </row>
    <row r="7540" spans="1:2">
      <c r="A7540" s="40" t="s">
        <v>17274</v>
      </c>
      <c r="B7540" s="41" t="s">
        <v>17275</v>
      </c>
    </row>
    <row r="7541" spans="1:2">
      <c r="A7541" s="40" t="s">
        <v>17276</v>
      </c>
      <c r="B7541" s="41" t="s">
        <v>17277</v>
      </c>
    </row>
    <row r="7542" spans="1:2">
      <c r="A7542" s="40" t="s">
        <v>17278</v>
      </c>
      <c r="B7542" s="41" t="s">
        <v>17279</v>
      </c>
    </row>
    <row r="7543" spans="1:2">
      <c r="A7543" s="40" t="s">
        <v>17280</v>
      </c>
      <c r="B7543" s="41" t="s">
        <v>17281</v>
      </c>
    </row>
    <row r="7544" spans="1:2">
      <c r="A7544" s="40" t="s">
        <v>17282</v>
      </c>
      <c r="B7544" s="41" t="s">
        <v>17283</v>
      </c>
    </row>
    <row r="7545" spans="1:2">
      <c r="A7545" s="40" t="s">
        <v>17284</v>
      </c>
      <c r="B7545" s="41" t="s">
        <v>17285</v>
      </c>
    </row>
    <row r="7546" spans="1:2">
      <c r="A7546" s="40" t="s">
        <v>17286</v>
      </c>
      <c r="B7546" s="41" t="s">
        <v>17287</v>
      </c>
    </row>
    <row r="7547" spans="1:2">
      <c r="A7547" s="40" t="s">
        <v>17288</v>
      </c>
      <c r="B7547" s="41" t="s">
        <v>17289</v>
      </c>
    </row>
    <row r="7548" spans="1:2">
      <c r="A7548" s="40" t="s">
        <v>17290</v>
      </c>
      <c r="B7548" s="41" t="s">
        <v>17291</v>
      </c>
    </row>
    <row r="7549" spans="1:2">
      <c r="A7549" s="40" t="s">
        <v>17292</v>
      </c>
      <c r="B7549" s="41" t="s">
        <v>17293</v>
      </c>
    </row>
    <row r="7550" spans="1:2">
      <c r="A7550" s="40" t="s">
        <v>17294</v>
      </c>
      <c r="B7550" s="41" t="s">
        <v>17295</v>
      </c>
    </row>
    <row r="7551" spans="1:2">
      <c r="A7551" s="40" t="s">
        <v>17296</v>
      </c>
      <c r="B7551" s="41" t="s">
        <v>17297</v>
      </c>
    </row>
    <row r="7552" spans="1:2">
      <c r="A7552" s="40" t="s">
        <v>17298</v>
      </c>
      <c r="B7552" s="41" t="s">
        <v>17299</v>
      </c>
    </row>
    <row r="7553" spans="1:2">
      <c r="A7553" s="40" t="s">
        <v>17300</v>
      </c>
      <c r="B7553" s="41" t="s">
        <v>17301</v>
      </c>
    </row>
    <row r="7554" spans="1:2">
      <c r="A7554" s="40" t="s">
        <v>17302</v>
      </c>
      <c r="B7554" s="41" t="s">
        <v>17303</v>
      </c>
    </row>
    <row r="7555" spans="1:2">
      <c r="A7555" s="40" t="s">
        <v>17304</v>
      </c>
      <c r="B7555" s="41" t="s">
        <v>17305</v>
      </c>
    </row>
    <row r="7556" spans="1:2">
      <c r="A7556" s="40" t="s">
        <v>17306</v>
      </c>
      <c r="B7556" s="41" t="s">
        <v>17307</v>
      </c>
    </row>
    <row r="7557" spans="1:2">
      <c r="A7557" s="40" t="s">
        <v>17308</v>
      </c>
      <c r="B7557" s="41" t="s">
        <v>17309</v>
      </c>
    </row>
    <row r="7558" spans="1:2">
      <c r="A7558" s="40" t="s">
        <v>17310</v>
      </c>
      <c r="B7558" s="41" t="s">
        <v>17311</v>
      </c>
    </row>
    <row r="7559" spans="1:2">
      <c r="A7559" s="40" t="s">
        <v>17312</v>
      </c>
      <c r="B7559" s="41" t="s">
        <v>17313</v>
      </c>
    </row>
    <row r="7560" spans="1:2">
      <c r="A7560" s="40" t="s">
        <v>17314</v>
      </c>
      <c r="B7560" s="41" t="s">
        <v>17315</v>
      </c>
    </row>
    <row r="7561" spans="1:2">
      <c r="A7561" s="40" t="s">
        <v>17316</v>
      </c>
      <c r="B7561" s="41" t="s">
        <v>17317</v>
      </c>
    </row>
    <row r="7562" spans="1:2">
      <c r="A7562" s="40" t="s">
        <v>17318</v>
      </c>
      <c r="B7562" s="41" t="s">
        <v>17319</v>
      </c>
    </row>
    <row r="7563" spans="1:2">
      <c r="A7563" s="40" t="s">
        <v>17320</v>
      </c>
      <c r="B7563" s="41" t="s">
        <v>17321</v>
      </c>
    </row>
    <row r="7564" spans="1:2">
      <c r="A7564" s="40" t="s">
        <v>17322</v>
      </c>
      <c r="B7564" s="41" t="s">
        <v>17323</v>
      </c>
    </row>
    <row r="7565" spans="1:2">
      <c r="A7565" s="40" t="s">
        <v>17324</v>
      </c>
      <c r="B7565" s="41" t="s">
        <v>17325</v>
      </c>
    </row>
    <row r="7566" spans="1:2">
      <c r="A7566" s="40" t="s">
        <v>17326</v>
      </c>
      <c r="B7566" s="41" t="s">
        <v>17327</v>
      </c>
    </row>
    <row r="7567" spans="1:2">
      <c r="A7567" s="40" t="s">
        <v>17328</v>
      </c>
      <c r="B7567" s="41" t="s">
        <v>17329</v>
      </c>
    </row>
    <row r="7568" spans="1:2">
      <c r="A7568" s="40" t="s">
        <v>17330</v>
      </c>
      <c r="B7568" s="41" t="s">
        <v>17331</v>
      </c>
    </row>
    <row r="7569" spans="1:2">
      <c r="A7569" s="40" t="s">
        <v>17332</v>
      </c>
      <c r="B7569" s="41" t="s">
        <v>17333</v>
      </c>
    </row>
    <row r="7570" spans="1:2">
      <c r="A7570" s="40" t="s">
        <v>17334</v>
      </c>
      <c r="B7570" s="41" t="s">
        <v>17335</v>
      </c>
    </row>
    <row r="7571" spans="1:2">
      <c r="A7571" s="40" t="s">
        <v>17336</v>
      </c>
      <c r="B7571" s="41" t="s">
        <v>17337</v>
      </c>
    </row>
    <row r="7572" spans="1:2">
      <c r="A7572" s="40" t="s">
        <v>17338</v>
      </c>
      <c r="B7572" s="41" t="s">
        <v>17339</v>
      </c>
    </row>
    <row r="7573" spans="1:2">
      <c r="A7573" s="40" t="s">
        <v>17340</v>
      </c>
      <c r="B7573" s="41" t="s">
        <v>17341</v>
      </c>
    </row>
    <row r="7574" spans="1:2">
      <c r="A7574" s="40" t="s">
        <v>17342</v>
      </c>
      <c r="B7574" s="41" t="s">
        <v>17343</v>
      </c>
    </row>
    <row r="7575" spans="1:2">
      <c r="A7575" s="40" t="s">
        <v>17344</v>
      </c>
      <c r="B7575" s="41" t="s">
        <v>17345</v>
      </c>
    </row>
    <row r="7576" spans="1:2">
      <c r="A7576" s="40" t="s">
        <v>17346</v>
      </c>
      <c r="B7576" s="41" t="s">
        <v>17347</v>
      </c>
    </row>
    <row r="7577" spans="1:2">
      <c r="A7577" s="40" t="s">
        <v>17348</v>
      </c>
      <c r="B7577" s="41" t="s">
        <v>17349</v>
      </c>
    </row>
    <row r="7578" spans="1:2">
      <c r="A7578" s="40" t="s">
        <v>17350</v>
      </c>
      <c r="B7578" s="41" t="s">
        <v>17351</v>
      </c>
    </row>
    <row r="7579" spans="1:2">
      <c r="A7579" s="40" t="s">
        <v>17352</v>
      </c>
      <c r="B7579" s="41" t="s">
        <v>17353</v>
      </c>
    </row>
    <row r="7580" spans="1:2">
      <c r="A7580" s="40" t="s">
        <v>17354</v>
      </c>
      <c r="B7580" s="41" t="s">
        <v>17355</v>
      </c>
    </row>
    <row r="7581" spans="1:2">
      <c r="A7581" s="40" t="s">
        <v>17356</v>
      </c>
      <c r="B7581" s="41" t="s">
        <v>17357</v>
      </c>
    </row>
    <row r="7582" spans="1:2">
      <c r="A7582" s="40" t="s">
        <v>17358</v>
      </c>
      <c r="B7582" s="41" t="s">
        <v>17359</v>
      </c>
    </row>
    <row r="7583" spans="1:2">
      <c r="A7583" s="40" t="s">
        <v>17360</v>
      </c>
      <c r="B7583" s="41" t="s">
        <v>17361</v>
      </c>
    </row>
    <row r="7584" spans="1:2">
      <c r="A7584" s="40" t="s">
        <v>17362</v>
      </c>
      <c r="B7584" s="41" t="s">
        <v>17363</v>
      </c>
    </row>
    <row r="7585" spans="1:2">
      <c r="A7585" s="40" t="s">
        <v>17364</v>
      </c>
      <c r="B7585" s="41" t="s">
        <v>17365</v>
      </c>
    </row>
    <row r="7586" spans="1:2">
      <c r="A7586" s="40" t="s">
        <v>17366</v>
      </c>
      <c r="B7586" s="41" t="s">
        <v>17367</v>
      </c>
    </row>
    <row r="7587" spans="1:2">
      <c r="A7587" s="40" t="s">
        <v>17368</v>
      </c>
      <c r="B7587" s="41" t="s">
        <v>17369</v>
      </c>
    </row>
    <row r="7588" spans="1:2">
      <c r="A7588" s="40" t="s">
        <v>17370</v>
      </c>
      <c r="B7588" s="41" t="s">
        <v>17371</v>
      </c>
    </row>
    <row r="7589" spans="1:2">
      <c r="A7589" s="40" t="s">
        <v>17372</v>
      </c>
      <c r="B7589" s="41" t="s">
        <v>17373</v>
      </c>
    </row>
    <row r="7590" spans="1:2">
      <c r="A7590" s="40" t="s">
        <v>17374</v>
      </c>
      <c r="B7590" s="41" t="s">
        <v>17375</v>
      </c>
    </row>
    <row r="7591" spans="1:2">
      <c r="A7591" s="40" t="s">
        <v>17376</v>
      </c>
      <c r="B7591" s="41" t="s">
        <v>17377</v>
      </c>
    </row>
    <row r="7592" spans="1:2">
      <c r="A7592" s="40" t="s">
        <v>17378</v>
      </c>
      <c r="B7592" s="41" t="s">
        <v>17379</v>
      </c>
    </row>
    <row r="7593" spans="1:2">
      <c r="A7593" s="40" t="s">
        <v>17380</v>
      </c>
      <c r="B7593" s="41" t="s">
        <v>17381</v>
      </c>
    </row>
    <row r="7594" spans="1:2">
      <c r="A7594" s="40" t="s">
        <v>17382</v>
      </c>
      <c r="B7594" s="41" t="s">
        <v>17383</v>
      </c>
    </row>
    <row r="7595" spans="1:2">
      <c r="A7595" s="40" t="s">
        <v>17384</v>
      </c>
      <c r="B7595" s="41" t="s">
        <v>17385</v>
      </c>
    </row>
    <row r="7596" spans="1:2">
      <c r="A7596" s="40" t="s">
        <v>17386</v>
      </c>
      <c r="B7596" s="41" t="s">
        <v>17387</v>
      </c>
    </row>
    <row r="7597" spans="1:2">
      <c r="A7597" s="40" t="s">
        <v>17388</v>
      </c>
      <c r="B7597" s="41" t="s">
        <v>17389</v>
      </c>
    </row>
    <row r="7598" spans="1:2">
      <c r="A7598" s="40" t="s">
        <v>17390</v>
      </c>
      <c r="B7598" s="41" t="s">
        <v>17391</v>
      </c>
    </row>
    <row r="7599" spans="1:2">
      <c r="A7599" s="40" t="s">
        <v>17392</v>
      </c>
      <c r="B7599" s="41" t="s">
        <v>17393</v>
      </c>
    </row>
    <row r="7600" spans="1:2">
      <c r="A7600" s="40" t="s">
        <v>17394</v>
      </c>
      <c r="B7600" s="41" t="s">
        <v>17395</v>
      </c>
    </row>
    <row r="7601" spans="1:2">
      <c r="A7601" s="40" t="s">
        <v>17396</v>
      </c>
      <c r="B7601" s="41" t="s">
        <v>17397</v>
      </c>
    </row>
    <row r="7602" spans="1:2">
      <c r="A7602" s="40" t="s">
        <v>17398</v>
      </c>
      <c r="B7602" s="41" t="s">
        <v>17399</v>
      </c>
    </row>
    <row r="7603" spans="1:2">
      <c r="A7603" s="40" t="s">
        <v>17400</v>
      </c>
      <c r="B7603" s="41" t="s">
        <v>17401</v>
      </c>
    </row>
    <row r="7604" spans="1:2">
      <c r="A7604" s="40" t="s">
        <v>17402</v>
      </c>
      <c r="B7604" s="41" t="s">
        <v>17403</v>
      </c>
    </row>
    <row r="7605" spans="1:2">
      <c r="A7605" s="40" t="s">
        <v>17404</v>
      </c>
      <c r="B7605" s="41" t="s">
        <v>17405</v>
      </c>
    </row>
    <row r="7606" spans="1:2">
      <c r="A7606" s="40" t="s">
        <v>17406</v>
      </c>
      <c r="B7606" s="41" t="s">
        <v>17407</v>
      </c>
    </row>
    <row r="7607" spans="1:2">
      <c r="A7607" s="40" t="s">
        <v>17408</v>
      </c>
      <c r="B7607" s="41" t="s">
        <v>17409</v>
      </c>
    </row>
    <row r="7608" spans="1:2">
      <c r="A7608" s="40" t="s">
        <v>17410</v>
      </c>
      <c r="B7608" s="41" t="s">
        <v>17411</v>
      </c>
    </row>
    <row r="7609" spans="1:2">
      <c r="A7609" s="40" t="s">
        <v>17412</v>
      </c>
      <c r="B7609" s="41" t="s">
        <v>17413</v>
      </c>
    </row>
    <row r="7610" spans="1:2">
      <c r="A7610" s="40" t="s">
        <v>17414</v>
      </c>
      <c r="B7610" s="41" t="s">
        <v>17415</v>
      </c>
    </row>
    <row r="7611" spans="1:2">
      <c r="A7611" s="40" t="s">
        <v>17416</v>
      </c>
      <c r="B7611" s="41" t="s">
        <v>17417</v>
      </c>
    </row>
    <row r="7612" spans="1:2">
      <c r="A7612" s="40" t="s">
        <v>17418</v>
      </c>
      <c r="B7612" s="41" t="s">
        <v>17419</v>
      </c>
    </row>
    <row r="7613" spans="1:2">
      <c r="A7613" s="40" t="s">
        <v>17420</v>
      </c>
      <c r="B7613" s="41" t="s">
        <v>17421</v>
      </c>
    </row>
    <row r="7614" spans="1:2">
      <c r="A7614" s="40" t="s">
        <v>17422</v>
      </c>
      <c r="B7614" s="41" t="s">
        <v>17423</v>
      </c>
    </row>
    <row r="7615" spans="1:2">
      <c r="A7615" s="40" t="s">
        <v>17424</v>
      </c>
      <c r="B7615" s="41" t="s">
        <v>17425</v>
      </c>
    </row>
    <row r="7616" spans="1:2">
      <c r="A7616" s="40" t="s">
        <v>17426</v>
      </c>
      <c r="B7616" s="41" t="s">
        <v>17427</v>
      </c>
    </row>
    <row r="7617" spans="1:2">
      <c r="A7617" s="40" t="s">
        <v>17428</v>
      </c>
      <c r="B7617" s="41" t="s">
        <v>17429</v>
      </c>
    </row>
    <row r="7618" spans="1:2">
      <c r="A7618" s="40" t="s">
        <v>17430</v>
      </c>
      <c r="B7618" s="41" t="s">
        <v>17431</v>
      </c>
    </row>
    <row r="7619" spans="1:2">
      <c r="A7619" s="40" t="s">
        <v>17432</v>
      </c>
      <c r="B7619" s="41" t="s">
        <v>17433</v>
      </c>
    </row>
    <row r="7620" spans="1:2">
      <c r="A7620" s="40" t="s">
        <v>17434</v>
      </c>
      <c r="B7620" s="41" t="s">
        <v>17435</v>
      </c>
    </row>
    <row r="7621" spans="1:2">
      <c r="A7621" s="40" t="s">
        <v>17436</v>
      </c>
      <c r="B7621" s="41" t="s">
        <v>17437</v>
      </c>
    </row>
    <row r="7622" spans="1:2">
      <c r="A7622" s="40" t="s">
        <v>17438</v>
      </c>
      <c r="B7622" s="41" t="s">
        <v>17439</v>
      </c>
    </row>
    <row r="7623" spans="1:2">
      <c r="A7623" s="40" t="s">
        <v>17440</v>
      </c>
      <c r="B7623" s="41" t="s">
        <v>17441</v>
      </c>
    </row>
    <row r="7624" spans="1:2">
      <c r="A7624" s="40" t="s">
        <v>17442</v>
      </c>
      <c r="B7624" s="41" t="s">
        <v>17443</v>
      </c>
    </row>
    <row r="7625" spans="1:2">
      <c r="A7625" s="40" t="s">
        <v>17444</v>
      </c>
      <c r="B7625" s="41" t="s">
        <v>17445</v>
      </c>
    </row>
    <row r="7626" spans="1:2">
      <c r="A7626" s="40" t="s">
        <v>17446</v>
      </c>
      <c r="B7626" s="41" t="s">
        <v>17447</v>
      </c>
    </row>
    <row r="7627" spans="1:2">
      <c r="A7627" s="40" t="s">
        <v>17448</v>
      </c>
      <c r="B7627" s="41" t="s">
        <v>17449</v>
      </c>
    </row>
    <row r="7628" spans="1:2">
      <c r="A7628" s="40" t="s">
        <v>17450</v>
      </c>
      <c r="B7628" s="41" t="s">
        <v>17451</v>
      </c>
    </row>
    <row r="7629" spans="1:2">
      <c r="A7629" s="40" t="s">
        <v>17452</v>
      </c>
      <c r="B7629" s="41" t="s">
        <v>17453</v>
      </c>
    </row>
    <row r="7630" spans="1:2">
      <c r="A7630" s="40" t="s">
        <v>17454</v>
      </c>
      <c r="B7630" s="41" t="s">
        <v>17455</v>
      </c>
    </row>
    <row r="7631" spans="1:2">
      <c r="A7631" s="40" t="s">
        <v>17456</v>
      </c>
      <c r="B7631" s="41" t="s">
        <v>17457</v>
      </c>
    </row>
    <row r="7632" spans="1:2">
      <c r="A7632" s="40" t="s">
        <v>17458</v>
      </c>
      <c r="B7632" s="41" t="s">
        <v>17459</v>
      </c>
    </row>
    <row r="7633" spans="1:2">
      <c r="A7633" s="40" t="s">
        <v>17460</v>
      </c>
      <c r="B7633" s="41" t="s">
        <v>17461</v>
      </c>
    </row>
    <row r="7634" spans="1:2">
      <c r="A7634" s="40" t="s">
        <v>17462</v>
      </c>
      <c r="B7634" s="41" t="s">
        <v>17463</v>
      </c>
    </row>
    <row r="7635" spans="1:2">
      <c r="A7635" s="40" t="s">
        <v>17464</v>
      </c>
      <c r="B7635" s="41" t="s">
        <v>17465</v>
      </c>
    </row>
    <row r="7636" spans="1:2">
      <c r="A7636" s="40" t="s">
        <v>17466</v>
      </c>
      <c r="B7636" s="41" t="s">
        <v>17467</v>
      </c>
    </row>
    <row r="7637" spans="1:2">
      <c r="A7637" s="40" t="s">
        <v>17468</v>
      </c>
      <c r="B7637" s="41" t="s">
        <v>17469</v>
      </c>
    </row>
    <row r="7638" spans="1:2">
      <c r="A7638" s="40" t="s">
        <v>17470</v>
      </c>
      <c r="B7638" s="41" t="s">
        <v>17471</v>
      </c>
    </row>
    <row r="7639" spans="1:2">
      <c r="A7639" s="40" t="s">
        <v>17472</v>
      </c>
      <c r="B7639" s="41" t="s">
        <v>17473</v>
      </c>
    </row>
    <row r="7640" spans="1:2">
      <c r="A7640" s="40" t="s">
        <v>17474</v>
      </c>
      <c r="B7640" s="41" t="s">
        <v>17475</v>
      </c>
    </row>
    <row r="7641" spans="1:2">
      <c r="A7641" s="40" t="s">
        <v>17476</v>
      </c>
      <c r="B7641" s="41" t="s">
        <v>17477</v>
      </c>
    </row>
    <row r="7642" spans="1:2">
      <c r="A7642" s="40" t="s">
        <v>17478</v>
      </c>
      <c r="B7642" s="41" t="s">
        <v>17479</v>
      </c>
    </row>
    <row r="7643" spans="1:2">
      <c r="A7643" s="40" t="s">
        <v>17480</v>
      </c>
      <c r="B7643" s="41" t="s">
        <v>17481</v>
      </c>
    </row>
    <row r="7644" spans="1:2">
      <c r="A7644" s="40" t="s">
        <v>17482</v>
      </c>
      <c r="B7644" s="41" t="s">
        <v>17483</v>
      </c>
    </row>
    <row r="7645" spans="1:2">
      <c r="A7645" s="40" t="s">
        <v>17484</v>
      </c>
      <c r="B7645" s="41" t="s">
        <v>17485</v>
      </c>
    </row>
    <row r="7646" spans="1:2">
      <c r="A7646" s="40" t="s">
        <v>17486</v>
      </c>
      <c r="B7646" s="41" t="s">
        <v>17487</v>
      </c>
    </row>
    <row r="7647" spans="1:2">
      <c r="A7647" s="40" t="s">
        <v>17488</v>
      </c>
      <c r="B7647" s="41" t="s">
        <v>17489</v>
      </c>
    </row>
    <row r="7648" spans="1:2">
      <c r="A7648" s="40" t="s">
        <v>17490</v>
      </c>
      <c r="B7648" s="41" t="s">
        <v>17491</v>
      </c>
    </row>
    <row r="7649" spans="1:2">
      <c r="A7649" s="40" t="s">
        <v>17492</v>
      </c>
      <c r="B7649" s="41" t="s">
        <v>17493</v>
      </c>
    </row>
    <row r="7650" spans="1:2">
      <c r="A7650" s="40" t="s">
        <v>17494</v>
      </c>
      <c r="B7650" s="41" t="s">
        <v>17495</v>
      </c>
    </row>
    <row r="7651" spans="1:2">
      <c r="A7651" s="40" t="s">
        <v>17496</v>
      </c>
      <c r="B7651" s="41" t="s">
        <v>17497</v>
      </c>
    </row>
    <row r="7652" spans="1:2">
      <c r="A7652" s="40" t="s">
        <v>17498</v>
      </c>
      <c r="B7652" s="41" t="s">
        <v>17499</v>
      </c>
    </row>
    <row r="7653" spans="1:2">
      <c r="A7653" s="40" t="s">
        <v>17500</v>
      </c>
      <c r="B7653" s="41" t="s">
        <v>17501</v>
      </c>
    </row>
    <row r="7654" spans="1:2">
      <c r="A7654" s="40" t="s">
        <v>17502</v>
      </c>
      <c r="B7654" s="41" t="s">
        <v>17503</v>
      </c>
    </row>
    <row r="7655" spans="1:2">
      <c r="A7655" s="40" t="s">
        <v>17504</v>
      </c>
      <c r="B7655" s="41" t="s">
        <v>17505</v>
      </c>
    </row>
    <row r="7656" spans="1:2">
      <c r="A7656" s="40" t="s">
        <v>17506</v>
      </c>
      <c r="B7656" s="41" t="s">
        <v>17507</v>
      </c>
    </row>
    <row r="7657" spans="1:2">
      <c r="A7657" s="40" t="s">
        <v>17508</v>
      </c>
      <c r="B7657" s="41" t="s">
        <v>17509</v>
      </c>
    </row>
    <row r="7658" spans="1:2">
      <c r="A7658" s="40" t="s">
        <v>17510</v>
      </c>
      <c r="B7658" s="41" t="s">
        <v>17511</v>
      </c>
    </row>
    <row r="7659" spans="1:2">
      <c r="A7659" s="40" t="s">
        <v>17512</v>
      </c>
      <c r="B7659" s="41" t="s">
        <v>17513</v>
      </c>
    </row>
    <row r="7660" spans="1:2">
      <c r="A7660" s="40" t="s">
        <v>17514</v>
      </c>
      <c r="B7660" s="41" t="s">
        <v>17515</v>
      </c>
    </row>
    <row r="7661" spans="1:2">
      <c r="A7661" s="40" t="s">
        <v>17516</v>
      </c>
      <c r="B7661" s="41" t="s">
        <v>17517</v>
      </c>
    </row>
    <row r="7662" spans="1:2">
      <c r="A7662" s="40" t="s">
        <v>17518</v>
      </c>
      <c r="B7662" s="41" t="s">
        <v>17519</v>
      </c>
    </row>
    <row r="7663" spans="1:2">
      <c r="A7663" s="40" t="s">
        <v>17520</v>
      </c>
      <c r="B7663" s="41" t="s">
        <v>17521</v>
      </c>
    </row>
    <row r="7664" spans="1:2">
      <c r="A7664" s="40" t="s">
        <v>17522</v>
      </c>
      <c r="B7664" s="41" t="s">
        <v>17523</v>
      </c>
    </row>
    <row r="7665" spans="1:2">
      <c r="A7665" s="40" t="s">
        <v>17524</v>
      </c>
      <c r="B7665" s="41" t="s">
        <v>17525</v>
      </c>
    </row>
    <row r="7666" spans="1:2">
      <c r="A7666" s="40" t="s">
        <v>17526</v>
      </c>
      <c r="B7666" s="41" t="s">
        <v>17527</v>
      </c>
    </row>
    <row r="7667" spans="1:2">
      <c r="A7667" s="40" t="s">
        <v>17528</v>
      </c>
      <c r="B7667" s="41" t="s">
        <v>17529</v>
      </c>
    </row>
    <row r="7668" spans="1:2">
      <c r="A7668" s="40" t="s">
        <v>17530</v>
      </c>
      <c r="B7668" s="41" t="s">
        <v>17531</v>
      </c>
    </row>
    <row r="7669" spans="1:2">
      <c r="A7669" s="40" t="s">
        <v>17532</v>
      </c>
      <c r="B7669" s="41" t="s">
        <v>17533</v>
      </c>
    </row>
    <row r="7670" spans="1:2">
      <c r="A7670" s="40" t="s">
        <v>17534</v>
      </c>
      <c r="B7670" s="41" t="s">
        <v>17535</v>
      </c>
    </row>
    <row r="7671" spans="1:2">
      <c r="A7671" s="40" t="s">
        <v>17536</v>
      </c>
      <c r="B7671" s="41" t="s">
        <v>17537</v>
      </c>
    </row>
    <row r="7672" spans="1:2">
      <c r="A7672" s="40" t="s">
        <v>17538</v>
      </c>
      <c r="B7672" s="41" t="s">
        <v>17539</v>
      </c>
    </row>
    <row r="7673" spans="1:2">
      <c r="A7673" s="40" t="s">
        <v>17540</v>
      </c>
      <c r="B7673" s="41" t="s">
        <v>17541</v>
      </c>
    </row>
    <row r="7674" spans="1:2">
      <c r="A7674" s="40" t="s">
        <v>17542</v>
      </c>
      <c r="B7674" s="41" t="s">
        <v>17543</v>
      </c>
    </row>
    <row r="7675" spans="1:2">
      <c r="A7675" s="40" t="s">
        <v>17544</v>
      </c>
      <c r="B7675" s="41" t="s">
        <v>17545</v>
      </c>
    </row>
    <row r="7676" spans="1:2">
      <c r="A7676" s="40" t="s">
        <v>17546</v>
      </c>
      <c r="B7676" s="41" t="s">
        <v>17547</v>
      </c>
    </row>
    <row r="7677" spans="1:2">
      <c r="A7677" s="40" t="s">
        <v>17548</v>
      </c>
      <c r="B7677" s="41" t="s">
        <v>17549</v>
      </c>
    </row>
    <row r="7678" spans="1:2">
      <c r="A7678" s="40" t="s">
        <v>17550</v>
      </c>
      <c r="B7678" s="41" t="s">
        <v>17551</v>
      </c>
    </row>
    <row r="7679" spans="1:2">
      <c r="A7679" s="40" t="s">
        <v>17552</v>
      </c>
      <c r="B7679" s="41" t="s">
        <v>17553</v>
      </c>
    </row>
    <row r="7680" spans="1:2">
      <c r="A7680" s="40" t="s">
        <v>17554</v>
      </c>
      <c r="B7680" s="41" t="s">
        <v>17555</v>
      </c>
    </row>
    <row r="7681" spans="1:2">
      <c r="A7681" s="40" t="s">
        <v>17556</v>
      </c>
      <c r="B7681" s="41" t="s">
        <v>17557</v>
      </c>
    </row>
    <row r="7682" spans="1:2">
      <c r="A7682" s="40" t="s">
        <v>17558</v>
      </c>
      <c r="B7682" s="41" t="s">
        <v>17559</v>
      </c>
    </row>
    <row r="7683" spans="1:2">
      <c r="A7683" s="40" t="s">
        <v>17560</v>
      </c>
      <c r="B7683" s="41" t="s">
        <v>17561</v>
      </c>
    </row>
    <row r="7684" spans="1:2">
      <c r="A7684" s="40" t="s">
        <v>17562</v>
      </c>
      <c r="B7684" s="41" t="s">
        <v>17563</v>
      </c>
    </row>
    <row r="7685" spans="1:2">
      <c r="A7685" s="40" t="s">
        <v>17564</v>
      </c>
      <c r="B7685" s="41" t="s">
        <v>17565</v>
      </c>
    </row>
    <row r="7686" spans="1:2">
      <c r="A7686" s="40" t="s">
        <v>17566</v>
      </c>
      <c r="B7686" s="41" t="s">
        <v>17567</v>
      </c>
    </row>
    <row r="7687" spans="1:2">
      <c r="A7687" s="40" t="s">
        <v>17568</v>
      </c>
      <c r="B7687" s="41" t="s">
        <v>17569</v>
      </c>
    </row>
    <row r="7688" spans="1:2">
      <c r="A7688" s="40" t="s">
        <v>17570</v>
      </c>
      <c r="B7688" s="41" t="s">
        <v>17571</v>
      </c>
    </row>
    <row r="7689" spans="1:2">
      <c r="A7689" s="40" t="s">
        <v>17572</v>
      </c>
      <c r="B7689" s="41" t="s">
        <v>17573</v>
      </c>
    </row>
    <row r="7690" spans="1:2">
      <c r="A7690" s="40" t="s">
        <v>17574</v>
      </c>
      <c r="B7690" s="41" t="s">
        <v>17575</v>
      </c>
    </row>
    <row r="7691" spans="1:2">
      <c r="A7691" s="40" t="s">
        <v>17576</v>
      </c>
      <c r="B7691" s="41" t="s">
        <v>17577</v>
      </c>
    </row>
    <row r="7692" spans="1:2">
      <c r="A7692" s="40" t="s">
        <v>17578</v>
      </c>
      <c r="B7692" s="41" t="s">
        <v>17579</v>
      </c>
    </row>
    <row r="7693" spans="1:2">
      <c r="A7693" s="40" t="s">
        <v>17580</v>
      </c>
      <c r="B7693" s="41" t="s">
        <v>17581</v>
      </c>
    </row>
    <row r="7694" spans="1:2">
      <c r="A7694" s="40" t="s">
        <v>17582</v>
      </c>
      <c r="B7694" s="41" t="s">
        <v>17583</v>
      </c>
    </row>
    <row r="7695" spans="1:2">
      <c r="A7695" s="40" t="s">
        <v>17584</v>
      </c>
      <c r="B7695" s="41" t="s">
        <v>17585</v>
      </c>
    </row>
    <row r="7696" spans="1:2">
      <c r="A7696" s="40" t="s">
        <v>17586</v>
      </c>
      <c r="B7696" s="41" t="s">
        <v>17587</v>
      </c>
    </row>
    <row r="7697" spans="1:2">
      <c r="A7697" s="40" t="s">
        <v>17588</v>
      </c>
      <c r="B7697" s="41" t="s">
        <v>17589</v>
      </c>
    </row>
    <row r="7698" spans="1:2">
      <c r="A7698" s="40" t="s">
        <v>17590</v>
      </c>
      <c r="B7698" s="41" t="s">
        <v>17591</v>
      </c>
    </row>
    <row r="7699" spans="1:2">
      <c r="A7699" s="40" t="s">
        <v>17592</v>
      </c>
      <c r="B7699" s="41" t="s">
        <v>17593</v>
      </c>
    </row>
    <row r="7700" spans="1:2">
      <c r="A7700" s="40" t="s">
        <v>17594</v>
      </c>
      <c r="B7700" s="41" t="s">
        <v>17595</v>
      </c>
    </row>
    <row r="7701" spans="1:2">
      <c r="A7701" s="40" t="s">
        <v>17596</v>
      </c>
      <c r="B7701" s="41" t="s">
        <v>17597</v>
      </c>
    </row>
    <row r="7702" spans="1:2">
      <c r="A7702" s="40" t="s">
        <v>17598</v>
      </c>
      <c r="B7702" s="41" t="s">
        <v>17599</v>
      </c>
    </row>
    <row r="7703" spans="1:2">
      <c r="A7703" s="40" t="s">
        <v>17600</v>
      </c>
      <c r="B7703" s="41" t="s">
        <v>17601</v>
      </c>
    </row>
    <row r="7704" spans="1:2">
      <c r="A7704" s="40" t="s">
        <v>17602</v>
      </c>
      <c r="B7704" s="41" t="s">
        <v>17603</v>
      </c>
    </row>
    <row r="7705" spans="1:2">
      <c r="A7705" s="40" t="s">
        <v>17604</v>
      </c>
      <c r="B7705" s="41" t="s">
        <v>17605</v>
      </c>
    </row>
    <row r="7706" spans="1:2">
      <c r="A7706" s="40" t="s">
        <v>17606</v>
      </c>
      <c r="B7706" s="41" t="s">
        <v>17607</v>
      </c>
    </row>
    <row r="7707" spans="1:2">
      <c r="A7707" s="40" t="s">
        <v>17608</v>
      </c>
      <c r="B7707" s="41" t="s">
        <v>17609</v>
      </c>
    </row>
    <row r="7708" spans="1:2">
      <c r="A7708" s="40" t="s">
        <v>17610</v>
      </c>
      <c r="B7708" s="41" t="s">
        <v>17611</v>
      </c>
    </row>
    <row r="7709" spans="1:2">
      <c r="A7709" s="40" t="s">
        <v>17612</v>
      </c>
      <c r="B7709" s="41" t="s">
        <v>17613</v>
      </c>
    </row>
    <row r="7710" spans="1:2">
      <c r="A7710" s="40" t="s">
        <v>17614</v>
      </c>
      <c r="B7710" s="41" t="s">
        <v>17615</v>
      </c>
    </row>
    <row r="7711" spans="1:2">
      <c r="A7711" s="40" t="s">
        <v>17616</v>
      </c>
      <c r="B7711" s="41" t="s">
        <v>17617</v>
      </c>
    </row>
    <row r="7712" spans="1:2">
      <c r="A7712" s="40" t="s">
        <v>17618</v>
      </c>
      <c r="B7712" s="41" t="s">
        <v>17619</v>
      </c>
    </row>
    <row r="7713" spans="1:2">
      <c r="A7713" s="40" t="s">
        <v>17620</v>
      </c>
      <c r="B7713" s="41" t="s">
        <v>17621</v>
      </c>
    </row>
    <row r="7714" spans="1:2">
      <c r="A7714" s="40" t="s">
        <v>17622</v>
      </c>
      <c r="B7714" s="41" t="s">
        <v>17623</v>
      </c>
    </row>
    <row r="7715" spans="1:2">
      <c r="A7715" s="40" t="s">
        <v>17624</v>
      </c>
      <c r="B7715" s="41" t="s">
        <v>17625</v>
      </c>
    </row>
    <row r="7716" spans="1:2">
      <c r="A7716" s="40" t="s">
        <v>17626</v>
      </c>
      <c r="B7716" s="41" t="s">
        <v>17627</v>
      </c>
    </row>
    <row r="7717" spans="1:2">
      <c r="A7717" s="40" t="s">
        <v>17628</v>
      </c>
      <c r="B7717" s="41" t="s">
        <v>17629</v>
      </c>
    </row>
    <row r="7718" spans="1:2">
      <c r="A7718" s="40" t="s">
        <v>17630</v>
      </c>
      <c r="B7718" s="41" t="s">
        <v>17631</v>
      </c>
    </row>
    <row r="7719" spans="1:2">
      <c r="A7719" s="40" t="s">
        <v>17632</v>
      </c>
      <c r="B7719" s="41" t="s">
        <v>17633</v>
      </c>
    </row>
    <row r="7720" spans="1:2">
      <c r="A7720" s="40" t="s">
        <v>17634</v>
      </c>
      <c r="B7720" s="41" t="s">
        <v>17635</v>
      </c>
    </row>
    <row r="7721" spans="1:2">
      <c r="A7721" s="40" t="s">
        <v>17636</v>
      </c>
      <c r="B7721" s="41" t="s">
        <v>17637</v>
      </c>
    </row>
    <row r="7722" spans="1:2">
      <c r="A7722" s="40" t="s">
        <v>17638</v>
      </c>
      <c r="B7722" s="41" t="s">
        <v>17639</v>
      </c>
    </row>
    <row r="7723" spans="1:2">
      <c r="A7723" s="40" t="s">
        <v>17640</v>
      </c>
      <c r="B7723" s="41" t="s">
        <v>17641</v>
      </c>
    </row>
    <row r="7724" spans="1:2">
      <c r="A7724" s="40" t="s">
        <v>17642</v>
      </c>
      <c r="B7724" s="41" t="s">
        <v>17643</v>
      </c>
    </row>
    <row r="7725" spans="1:2">
      <c r="A7725" s="40" t="s">
        <v>17644</v>
      </c>
      <c r="B7725" s="41" t="s">
        <v>17645</v>
      </c>
    </row>
    <row r="7726" spans="1:2">
      <c r="A7726" s="40" t="s">
        <v>17646</v>
      </c>
      <c r="B7726" s="41" t="s">
        <v>17647</v>
      </c>
    </row>
    <row r="7727" spans="1:2">
      <c r="A7727" s="40" t="s">
        <v>17648</v>
      </c>
      <c r="B7727" s="41" t="s">
        <v>17649</v>
      </c>
    </row>
    <row r="7728" spans="1:2">
      <c r="A7728" s="40" t="s">
        <v>17650</v>
      </c>
      <c r="B7728" s="41" t="s">
        <v>17651</v>
      </c>
    </row>
    <row r="7729" spans="1:2">
      <c r="A7729" s="40" t="s">
        <v>17652</v>
      </c>
      <c r="B7729" s="41" t="s">
        <v>17653</v>
      </c>
    </row>
    <row r="7730" spans="1:2">
      <c r="A7730" s="40" t="s">
        <v>17654</v>
      </c>
      <c r="B7730" s="41" t="s">
        <v>17655</v>
      </c>
    </row>
    <row r="7731" spans="1:2">
      <c r="A7731" s="40" t="s">
        <v>17656</v>
      </c>
      <c r="B7731" s="41" t="s">
        <v>17657</v>
      </c>
    </row>
    <row r="7732" spans="1:2">
      <c r="A7732" s="40" t="s">
        <v>17658</v>
      </c>
      <c r="B7732" s="41" t="s">
        <v>17659</v>
      </c>
    </row>
    <row r="7733" spans="1:2">
      <c r="A7733" s="40" t="s">
        <v>17660</v>
      </c>
      <c r="B7733" s="41" t="s">
        <v>17661</v>
      </c>
    </row>
    <row r="7734" spans="1:2">
      <c r="A7734" s="40" t="s">
        <v>17662</v>
      </c>
      <c r="B7734" s="41" t="s">
        <v>17663</v>
      </c>
    </row>
    <row r="7735" spans="1:2">
      <c r="A7735" s="40" t="s">
        <v>17664</v>
      </c>
      <c r="B7735" s="41" t="s">
        <v>17665</v>
      </c>
    </row>
    <row r="7736" spans="1:2">
      <c r="A7736" s="40" t="s">
        <v>17666</v>
      </c>
      <c r="B7736" s="41" t="s">
        <v>17667</v>
      </c>
    </row>
    <row r="7737" spans="1:2">
      <c r="A7737" s="40" t="s">
        <v>17668</v>
      </c>
      <c r="B7737" s="41" t="s">
        <v>17669</v>
      </c>
    </row>
    <row r="7738" spans="1:2">
      <c r="A7738" s="40" t="s">
        <v>17670</v>
      </c>
      <c r="B7738" s="41" t="s">
        <v>17671</v>
      </c>
    </row>
    <row r="7739" spans="1:2">
      <c r="A7739" s="40" t="s">
        <v>17672</v>
      </c>
      <c r="B7739" s="41" t="s">
        <v>17673</v>
      </c>
    </row>
    <row r="7740" spans="1:2">
      <c r="A7740" s="40" t="s">
        <v>17674</v>
      </c>
      <c r="B7740" s="41" t="s">
        <v>17675</v>
      </c>
    </row>
    <row r="7741" spans="1:2">
      <c r="A7741" s="40" t="s">
        <v>17676</v>
      </c>
      <c r="B7741" s="41" t="s">
        <v>17677</v>
      </c>
    </row>
    <row r="7742" spans="1:2">
      <c r="A7742" s="40" t="s">
        <v>17678</v>
      </c>
      <c r="B7742" s="41" t="s">
        <v>17679</v>
      </c>
    </row>
    <row r="7743" spans="1:2">
      <c r="A7743" s="40" t="s">
        <v>17680</v>
      </c>
      <c r="B7743" s="41" t="s">
        <v>17681</v>
      </c>
    </row>
    <row r="7744" spans="1:2">
      <c r="A7744" s="40" t="s">
        <v>17682</v>
      </c>
      <c r="B7744" s="41" t="s">
        <v>17683</v>
      </c>
    </row>
    <row r="7745" spans="1:2">
      <c r="A7745" s="40" t="s">
        <v>17684</v>
      </c>
      <c r="B7745" s="41" t="s">
        <v>17685</v>
      </c>
    </row>
    <row r="7746" spans="1:2">
      <c r="A7746" s="40" t="s">
        <v>17686</v>
      </c>
      <c r="B7746" s="41" t="s">
        <v>17687</v>
      </c>
    </row>
    <row r="7747" spans="1:2">
      <c r="A7747" s="40" t="s">
        <v>17688</v>
      </c>
      <c r="B7747" s="41" t="s">
        <v>17689</v>
      </c>
    </row>
    <row r="7748" spans="1:2">
      <c r="A7748" s="40" t="s">
        <v>17690</v>
      </c>
      <c r="B7748" s="41" t="s">
        <v>17691</v>
      </c>
    </row>
    <row r="7749" spans="1:2">
      <c r="A7749" s="40" t="s">
        <v>17692</v>
      </c>
      <c r="B7749" s="41" t="s">
        <v>17693</v>
      </c>
    </row>
    <row r="7750" spans="1:2">
      <c r="A7750" s="40" t="s">
        <v>17694</v>
      </c>
      <c r="B7750" s="41" t="s">
        <v>17695</v>
      </c>
    </row>
    <row r="7751" spans="1:2">
      <c r="A7751" s="40" t="s">
        <v>17696</v>
      </c>
      <c r="B7751" s="41" t="s">
        <v>17697</v>
      </c>
    </row>
    <row r="7752" spans="1:2">
      <c r="A7752" s="40" t="s">
        <v>17698</v>
      </c>
      <c r="B7752" s="41" t="s">
        <v>17699</v>
      </c>
    </row>
    <row r="7753" spans="1:2">
      <c r="A7753" s="40" t="s">
        <v>17700</v>
      </c>
      <c r="B7753" s="41" t="s">
        <v>17701</v>
      </c>
    </row>
    <row r="7754" spans="1:2">
      <c r="A7754" s="40" t="s">
        <v>17702</v>
      </c>
      <c r="B7754" s="41" t="s">
        <v>17703</v>
      </c>
    </row>
    <row r="7755" spans="1:2">
      <c r="A7755" s="40" t="s">
        <v>17704</v>
      </c>
      <c r="B7755" s="41" t="s">
        <v>17705</v>
      </c>
    </row>
    <row r="7756" spans="1:2">
      <c r="A7756" s="40" t="s">
        <v>17706</v>
      </c>
      <c r="B7756" s="41" t="s">
        <v>17707</v>
      </c>
    </row>
    <row r="7757" spans="1:2">
      <c r="A7757" s="40" t="s">
        <v>17708</v>
      </c>
      <c r="B7757" s="41" t="s">
        <v>17709</v>
      </c>
    </row>
    <row r="7758" spans="1:2">
      <c r="A7758" s="40" t="s">
        <v>17710</v>
      </c>
      <c r="B7758" s="41" t="s">
        <v>17711</v>
      </c>
    </row>
    <row r="7759" spans="1:2">
      <c r="A7759" s="40" t="s">
        <v>17712</v>
      </c>
      <c r="B7759" s="41" t="s">
        <v>17713</v>
      </c>
    </row>
    <row r="7760" spans="1:2">
      <c r="A7760" s="40" t="s">
        <v>17714</v>
      </c>
      <c r="B7760" s="41" t="s">
        <v>17715</v>
      </c>
    </row>
    <row r="7761" spans="1:2">
      <c r="A7761" s="40" t="s">
        <v>17716</v>
      </c>
      <c r="B7761" s="41" t="s">
        <v>17717</v>
      </c>
    </row>
    <row r="7762" spans="1:2">
      <c r="A7762" s="40" t="s">
        <v>17718</v>
      </c>
      <c r="B7762" s="41" t="s">
        <v>17719</v>
      </c>
    </row>
    <row r="7763" spans="1:2">
      <c r="A7763" s="40" t="s">
        <v>17720</v>
      </c>
      <c r="B7763" s="41" t="s">
        <v>17721</v>
      </c>
    </row>
    <row r="7764" spans="1:2">
      <c r="A7764" s="40" t="s">
        <v>17722</v>
      </c>
      <c r="B7764" s="41" t="s">
        <v>17723</v>
      </c>
    </row>
    <row r="7765" spans="1:2">
      <c r="A7765" s="40" t="s">
        <v>17724</v>
      </c>
      <c r="B7765" s="41" t="s">
        <v>17725</v>
      </c>
    </row>
    <row r="7766" spans="1:2">
      <c r="A7766" s="40" t="s">
        <v>17726</v>
      </c>
      <c r="B7766" s="41" t="s">
        <v>17727</v>
      </c>
    </row>
    <row r="7767" spans="1:2">
      <c r="A7767" s="40" t="s">
        <v>17728</v>
      </c>
      <c r="B7767" s="41" t="s">
        <v>17729</v>
      </c>
    </row>
    <row r="7768" spans="1:2">
      <c r="A7768" s="40" t="s">
        <v>17730</v>
      </c>
      <c r="B7768" s="41" t="s">
        <v>17731</v>
      </c>
    </row>
    <row r="7769" spans="1:2">
      <c r="A7769" s="40" t="s">
        <v>17732</v>
      </c>
      <c r="B7769" s="41" t="s">
        <v>17733</v>
      </c>
    </row>
    <row r="7770" spans="1:2">
      <c r="A7770" s="40" t="s">
        <v>17734</v>
      </c>
      <c r="B7770" s="41" t="s">
        <v>17735</v>
      </c>
    </row>
    <row r="7771" spans="1:2">
      <c r="A7771" s="40" t="s">
        <v>17736</v>
      </c>
      <c r="B7771" s="41" t="s">
        <v>17737</v>
      </c>
    </row>
    <row r="7772" spans="1:2">
      <c r="A7772" s="40" t="s">
        <v>17738</v>
      </c>
      <c r="B7772" s="41" t="s">
        <v>17739</v>
      </c>
    </row>
    <row r="7773" spans="1:2">
      <c r="A7773" s="40" t="s">
        <v>17740</v>
      </c>
      <c r="B7773" s="41" t="s">
        <v>17741</v>
      </c>
    </row>
    <row r="7774" spans="1:2">
      <c r="A7774" s="40" t="s">
        <v>17742</v>
      </c>
      <c r="B7774" s="41" t="s">
        <v>17743</v>
      </c>
    </row>
    <row r="7775" spans="1:2">
      <c r="A7775" s="40" t="s">
        <v>17744</v>
      </c>
      <c r="B7775" s="41" t="s">
        <v>17745</v>
      </c>
    </row>
    <row r="7776" spans="1:2">
      <c r="A7776" s="40" t="s">
        <v>17746</v>
      </c>
      <c r="B7776" s="41" t="s">
        <v>17747</v>
      </c>
    </row>
    <row r="7777" spans="1:2">
      <c r="A7777" s="40" t="s">
        <v>17748</v>
      </c>
      <c r="B7777" s="41" t="s">
        <v>17749</v>
      </c>
    </row>
    <row r="7778" spans="1:2">
      <c r="A7778" s="40" t="s">
        <v>17750</v>
      </c>
      <c r="B7778" s="41" t="s">
        <v>17751</v>
      </c>
    </row>
    <row r="7779" spans="1:2">
      <c r="A7779" s="40" t="s">
        <v>17752</v>
      </c>
      <c r="B7779" s="41" t="s">
        <v>17753</v>
      </c>
    </row>
    <row r="7780" spans="1:2">
      <c r="A7780" s="40" t="s">
        <v>17754</v>
      </c>
      <c r="B7780" s="41" t="s">
        <v>17755</v>
      </c>
    </row>
    <row r="7781" spans="1:2">
      <c r="A7781" s="40" t="s">
        <v>17756</v>
      </c>
      <c r="B7781" s="41" t="s">
        <v>17757</v>
      </c>
    </row>
    <row r="7782" spans="1:2">
      <c r="A7782" s="40" t="s">
        <v>17758</v>
      </c>
      <c r="B7782" s="41" t="s">
        <v>17759</v>
      </c>
    </row>
    <row r="7783" spans="1:2">
      <c r="A7783" s="40" t="s">
        <v>17760</v>
      </c>
      <c r="B7783" s="41" t="s">
        <v>17761</v>
      </c>
    </row>
    <row r="7784" spans="1:2">
      <c r="A7784" s="40" t="s">
        <v>17762</v>
      </c>
      <c r="B7784" s="41" t="s">
        <v>17763</v>
      </c>
    </row>
    <row r="7785" spans="1:2">
      <c r="A7785" s="40" t="s">
        <v>17764</v>
      </c>
      <c r="B7785" s="41" t="s">
        <v>17765</v>
      </c>
    </row>
    <row r="7786" spans="1:2">
      <c r="A7786" s="40" t="s">
        <v>17766</v>
      </c>
      <c r="B7786" s="41" t="s">
        <v>17767</v>
      </c>
    </row>
    <row r="7787" spans="1:2">
      <c r="A7787" s="40" t="s">
        <v>17768</v>
      </c>
      <c r="B7787" s="41" t="s">
        <v>17769</v>
      </c>
    </row>
    <row r="7788" spans="1:2">
      <c r="A7788" s="40" t="s">
        <v>17770</v>
      </c>
      <c r="B7788" s="41" t="s">
        <v>17771</v>
      </c>
    </row>
    <row r="7789" spans="1:2">
      <c r="A7789" s="40" t="s">
        <v>17772</v>
      </c>
      <c r="B7789" s="41" t="s">
        <v>17773</v>
      </c>
    </row>
    <row r="7790" spans="1:2">
      <c r="A7790" s="40" t="s">
        <v>17774</v>
      </c>
      <c r="B7790" s="41" t="s">
        <v>17775</v>
      </c>
    </row>
    <row r="7791" spans="1:2">
      <c r="A7791" s="40" t="s">
        <v>17776</v>
      </c>
      <c r="B7791" s="41" t="s">
        <v>17777</v>
      </c>
    </row>
    <row r="7792" spans="1:2">
      <c r="A7792" s="40" t="s">
        <v>17778</v>
      </c>
      <c r="B7792" s="41" t="s">
        <v>17779</v>
      </c>
    </row>
    <row r="7793" spans="1:2">
      <c r="A7793" s="40" t="s">
        <v>17780</v>
      </c>
      <c r="B7793" s="41" t="s">
        <v>17781</v>
      </c>
    </row>
    <row r="7794" spans="1:2">
      <c r="A7794" s="40" t="s">
        <v>17782</v>
      </c>
      <c r="B7794" s="41" t="s">
        <v>17783</v>
      </c>
    </row>
    <row r="7795" spans="1:2">
      <c r="A7795" s="40" t="s">
        <v>17784</v>
      </c>
      <c r="B7795" s="41" t="s">
        <v>17785</v>
      </c>
    </row>
    <row r="7796" spans="1:2">
      <c r="A7796" s="40" t="s">
        <v>17786</v>
      </c>
      <c r="B7796" s="41" t="s">
        <v>17787</v>
      </c>
    </row>
    <row r="7797" spans="1:2">
      <c r="A7797" s="40" t="s">
        <v>17788</v>
      </c>
      <c r="B7797" s="41" t="s">
        <v>17789</v>
      </c>
    </row>
    <row r="7798" spans="1:2">
      <c r="A7798" s="40" t="s">
        <v>17790</v>
      </c>
      <c r="B7798" s="41" t="s">
        <v>17791</v>
      </c>
    </row>
    <row r="7799" spans="1:2">
      <c r="A7799" s="40" t="s">
        <v>17792</v>
      </c>
      <c r="B7799" s="41" t="s">
        <v>17793</v>
      </c>
    </row>
    <row r="7800" spans="1:2">
      <c r="A7800" s="40" t="s">
        <v>17794</v>
      </c>
      <c r="B7800" s="41" t="s">
        <v>17795</v>
      </c>
    </row>
    <row r="7801" spans="1:2">
      <c r="A7801" s="40" t="s">
        <v>17796</v>
      </c>
      <c r="B7801" s="41" t="s">
        <v>17797</v>
      </c>
    </row>
    <row r="7802" spans="1:2">
      <c r="A7802" s="40" t="s">
        <v>17798</v>
      </c>
      <c r="B7802" s="41" t="s">
        <v>17799</v>
      </c>
    </row>
    <row r="7803" spans="1:2">
      <c r="A7803" s="40" t="s">
        <v>17800</v>
      </c>
      <c r="B7803" s="41" t="s">
        <v>17801</v>
      </c>
    </row>
    <row r="7804" spans="1:2">
      <c r="A7804" s="40" t="s">
        <v>17802</v>
      </c>
      <c r="B7804" s="41" t="s">
        <v>17803</v>
      </c>
    </row>
    <row r="7805" spans="1:2">
      <c r="A7805" s="40" t="s">
        <v>17804</v>
      </c>
      <c r="B7805" s="41" t="s">
        <v>17805</v>
      </c>
    </row>
    <row r="7806" spans="1:2">
      <c r="A7806" s="40" t="s">
        <v>17806</v>
      </c>
      <c r="B7806" s="41" t="s">
        <v>17807</v>
      </c>
    </row>
    <row r="7807" spans="1:2">
      <c r="A7807" s="40" t="s">
        <v>17808</v>
      </c>
      <c r="B7807" s="41" t="s">
        <v>17809</v>
      </c>
    </row>
    <row r="7808" spans="1:2">
      <c r="A7808" s="40" t="s">
        <v>17810</v>
      </c>
      <c r="B7808" s="41" t="s">
        <v>17811</v>
      </c>
    </row>
    <row r="7809" spans="1:2">
      <c r="A7809" s="40" t="s">
        <v>17812</v>
      </c>
      <c r="B7809" s="41" t="s">
        <v>17813</v>
      </c>
    </row>
    <row r="7810" spans="1:2">
      <c r="A7810" s="40" t="s">
        <v>17814</v>
      </c>
      <c r="B7810" s="41" t="s">
        <v>17815</v>
      </c>
    </row>
    <row r="7811" spans="1:2">
      <c r="A7811" s="40" t="s">
        <v>17816</v>
      </c>
      <c r="B7811" s="41" t="s">
        <v>17817</v>
      </c>
    </row>
    <row r="7812" spans="1:2">
      <c r="A7812" s="40" t="s">
        <v>17818</v>
      </c>
      <c r="B7812" s="41" t="s">
        <v>17819</v>
      </c>
    </row>
    <row r="7813" spans="1:2">
      <c r="A7813" s="40" t="s">
        <v>17820</v>
      </c>
      <c r="B7813" s="41" t="s">
        <v>17821</v>
      </c>
    </row>
    <row r="7814" spans="1:2">
      <c r="A7814" s="40" t="s">
        <v>17822</v>
      </c>
      <c r="B7814" s="41" t="s">
        <v>17823</v>
      </c>
    </row>
    <row r="7815" spans="1:2">
      <c r="A7815" s="40" t="s">
        <v>17824</v>
      </c>
      <c r="B7815" s="41" t="s">
        <v>17825</v>
      </c>
    </row>
    <row r="7816" spans="1:2">
      <c r="A7816" s="40" t="s">
        <v>17826</v>
      </c>
      <c r="B7816" s="41" t="s">
        <v>17827</v>
      </c>
    </row>
    <row r="7817" spans="1:2">
      <c r="A7817" s="40" t="s">
        <v>17828</v>
      </c>
      <c r="B7817" s="41" t="s">
        <v>17829</v>
      </c>
    </row>
    <row r="7818" spans="1:2">
      <c r="A7818" s="40" t="s">
        <v>17830</v>
      </c>
      <c r="B7818" s="41" t="s">
        <v>17831</v>
      </c>
    </row>
    <row r="7819" spans="1:2">
      <c r="A7819" s="40" t="s">
        <v>17832</v>
      </c>
      <c r="B7819" s="41" t="s">
        <v>17833</v>
      </c>
    </row>
    <row r="7820" spans="1:2">
      <c r="A7820" s="40" t="s">
        <v>17834</v>
      </c>
      <c r="B7820" s="41" t="s">
        <v>17835</v>
      </c>
    </row>
    <row r="7821" spans="1:2">
      <c r="A7821" s="40" t="s">
        <v>17836</v>
      </c>
      <c r="B7821" s="41" t="s">
        <v>17837</v>
      </c>
    </row>
    <row r="7822" spans="1:2">
      <c r="A7822" s="40" t="s">
        <v>17838</v>
      </c>
      <c r="B7822" s="41" t="s">
        <v>17839</v>
      </c>
    </row>
    <row r="7823" spans="1:2">
      <c r="A7823" s="40" t="s">
        <v>17840</v>
      </c>
      <c r="B7823" s="41" t="s">
        <v>17841</v>
      </c>
    </row>
    <row r="7824" spans="1:2">
      <c r="A7824" s="40" t="s">
        <v>17842</v>
      </c>
      <c r="B7824" s="41" t="s">
        <v>17843</v>
      </c>
    </row>
    <row r="7825" spans="1:2">
      <c r="A7825" s="40" t="s">
        <v>17844</v>
      </c>
      <c r="B7825" s="41" t="s">
        <v>17845</v>
      </c>
    </row>
    <row r="7826" spans="1:2">
      <c r="A7826" s="40" t="s">
        <v>17846</v>
      </c>
      <c r="B7826" s="41" t="s">
        <v>17847</v>
      </c>
    </row>
    <row r="7827" spans="1:2">
      <c r="A7827" s="40" t="s">
        <v>17848</v>
      </c>
      <c r="B7827" s="41" t="s">
        <v>17849</v>
      </c>
    </row>
    <row r="7828" spans="1:2">
      <c r="A7828" s="40" t="s">
        <v>17850</v>
      </c>
      <c r="B7828" s="41" t="s">
        <v>17851</v>
      </c>
    </row>
    <row r="7829" spans="1:2">
      <c r="A7829" s="40" t="s">
        <v>17852</v>
      </c>
      <c r="B7829" s="41" t="s">
        <v>17853</v>
      </c>
    </row>
    <row r="7830" spans="1:2">
      <c r="A7830" s="40" t="s">
        <v>17854</v>
      </c>
      <c r="B7830" s="41" t="s">
        <v>17855</v>
      </c>
    </row>
    <row r="7831" spans="1:2">
      <c r="A7831" s="40" t="s">
        <v>17856</v>
      </c>
      <c r="B7831" s="41" t="s">
        <v>17857</v>
      </c>
    </row>
    <row r="7832" spans="1:2">
      <c r="A7832" s="40" t="s">
        <v>17858</v>
      </c>
      <c r="B7832" s="41" t="s">
        <v>17859</v>
      </c>
    </row>
    <row r="7833" spans="1:2">
      <c r="A7833" s="40" t="s">
        <v>17860</v>
      </c>
      <c r="B7833" s="41" t="s">
        <v>17861</v>
      </c>
    </row>
    <row r="7834" spans="1:2">
      <c r="A7834" s="40" t="s">
        <v>17862</v>
      </c>
      <c r="B7834" s="41" t="s">
        <v>17863</v>
      </c>
    </row>
    <row r="7835" spans="1:2">
      <c r="A7835" s="40" t="s">
        <v>17864</v>
      </c>
      <c r="B7835" s="41" t="s">
        <v>17865</v>
      </c>
    </row>
    <row r="7836" spans="1:2">
      <c r="A7836" s="40" t="s">
        <v>17866</v>
      </c>
      <c r="B7836" s="41" t="s">
        <v>17867</v>
      </c>
    </row>
    <row r="7837" spans="1:2">
      <c r="A7837" s="40" t="s">
        <v>17868</v>
      </c>
      <c r="B7837" s="41" t="s">
        <v>17869</v>
      </c>
    </row>
    <row r="7838" spans="1:2">
      <c r="A7838" s="40" t="s">
        <v>17870</v>
      </c>
      <c r="B7838" s="41" t="s">
        <v>17871</v>
      </c>
    </row>
    <row r="7839" spans="1:2">
      <c r="A7839" s="40" t="s">
        <v>17872</v>
      </c>
      <c r="B7839" s="41" t="s">
        <v>17873</v>
      </c>
    </row>
    <row r="7840" spans="1:2">
      <c r="A7840" s="40" t="s">
        <v>17874</v>
      </c>
      <c r="B7840" s="41" t="s">
        <v>17875</v>
      </c>
    </row>
    <row r="7841" spans="1:2">
      <c r="A7841" s="40" t="s">
        <v>17876</v>
      </c>
      <c r="B7841" s="41" t="s">
        <v>17877</v>
      </c>
    </row>
    <row r="7842" spans="1:2">
      <c r="A7842" s="40" t="s">
        <v>17878</v>
      </c>
      <c r="B7842" s="41" t="s">
        <v>17879</v>
      </c>
    </row>
    <row r="7843" spans="1:2">
      <c r="A7843" s="40" t="s">
        <v>17880</v>
      </c>
      <c r="B7843" s="41" t="s">
        <v>17881</v>
      </c>
    </row>
    <row r="7844" spans="1:2">
      <c r="A7844" s="40" t="s">
        <v>17882</v>
      </c>
      <c r="B7844" s="41" t="s">
        <v>17883</v>
      </c>
    </row>
    <row r="7845" spans="1:2">
      <c r="A7845" s="40" t="s">
        <v>17884</v>
      </c>
      <c r="B7845" s="41" t="s">
        <v>17885</v>
      </c>
    </row>
    <row r="7846" spans="1:2">
      <c r="A7846" s="40" t="s">
        <v>17886</v>
      </c>
      <c r="B7846" s="41" t="s">
        <v>17887</v>
      </c>
    </row>
    <row r="7847" spans="1:2">
      <c r="A7847" s="40" t="s">
        <v>17888</v>
      </c>
      <c r="B7847" s="41" t="s">
        <v>17889</v>
      </c>
    </row>
    <row r="7848" spans="1:2">
      <c r="A7848" s="40" t="s">
        <v>17890</v>
      </c>
      <c r="B7848" s="41" t="s">
        <v>17891</v>
      </c>
    </row>
    <row r="7849" spans="1:2">
      <c r="A7849" s="40" t="s">
        <v>17892</v>
      </c>
      <c r="B7849" s="41" t="s">
        <v>17893</v>
      </c>
    </row>
    <row r="7850" spans="1:2">
      <c r="A7850" s="40" t="s">
        <v>17894</v>
      </c>
      <c r="B7850" s="41" t="s">
        <v>17895</v>
      </c>
    </row>
    <row r="7851" spans="1:2">
      <c r="A7851" s="40" t="s">
        <v>17896</v>
      </c>
      <c r="B7851" s="41" t="s">
        <v>17897</v>
      </c>
    </row>
    <row r="7852" spans="1:2">
      <c r="A7852" s="40" t="s">
        <v>17898</v>
      </c>
      <c r="B7852" s="41" t="s">
        <v>17899</v>
      </c>
    </row>
    <row r="7853" spans="1:2">
      <c r="A7853" s="40" t="s">
        <v>17900</v>
      </c>
      <c r="B7853" s="41" t="s">
        <v>17901</v>
      </c>
    </row>
    <row r="7854" spans="1:2">
      <c r="A7854" s="40" t="s">
        <v>17902</v>
      </c>
      <c r="B7854" s="41" t="s">
        <v>17903</v>
      </c>
    </row>
    <row r="7855" spans="1:2">
      <c r="A7855" s="40" t="s">
        <v>17904</v>
      </c>
      <c r="B7855" s="41" t="s">
        <v>17905</v>
      </c>
    </row>
    <row r="7856" spans="1:2">
      <c r="A7856" s="40" t="s">
        <v>17906</v>
      </c>
      <c r="B7856" s="41" t="s">
        <v>17907</v>
      </c>
    </row>
    <row r="7857" spans="1:2">
      <c r="A7857" s="40" t="s">
        <v>17908</v>
      </c>
      <c r="B7857" s="41" t="s">
        <v>17909</v>
      </c>
    </row>
    <row r="7858" spans="1:2">
      <c r="A7858" s="40" t="s">
        <v>17910</v>
      </c>
      <c r="B7858" s="41" t="s">
        <v>17911</v>
      </c>
    </row>
    <row r="7859" spans="1:2">
      <c r="A7859" s="40" t="s">
        <v>17912</v>
      </c>
      <c r="B7859" s="41" t="s">
        <v>17913</v>
      </c>
    </row>
    <row r="7860" spans="1:2">
      <c r="A7860" s="40" t="s">
        <v>17914</v>
      </c>
      <c r="B7860" s="41" t="s">
        <v>17915</v>
      </c>
    </row>
    <row r="7861" spans="1:2">
      <c r="A7861" s="40" t="s">
        <v>17916</v>
      </c>
      <c r="B7861" s="41" t="s">
        <v>17917</v>
      </c>
    </row>
    <row r="7862" spans="1:2">
      <c r="A7862" s="40" t="s">
        <v>17918</v>
      </c>
      <c r="B7862" s="41" t="s">
        <v>17919</v>
      </c>
    </row>
    <row r="7863" spans="1:2">
      <c r="A7863" s="40" t="s">
        <v>17920</v>
      </c>
      <c r="B7863" s="41" t="s">
        <v>17921</v>
      </c>
    </row>
    <row r="7864" spans="1:2">
      <c r="A7864" s="40" t="s">
        <v>17922</v>
      </c>
      <c r="B7864" s="41" t="s">
        <v>17923</v>
      </c>
    </row>
    <row r="7865" spans="1:2">
      <c r="A7865" s="40" t="s">
        <v>17924</v>
      </c>
      <c r="B7865" s="41" t="s">
        <v>17925</v>
      </c>
    </row>
    <row r="7866" spans="1:2">
      <c r="A7866" s="40" t="s">
        <v>17926</v>
      </c>
      <c r="B7866" s="41" t="s">
        <v>17927</v>
      </c>
    </row>
    <row r="7867" spans="1:2">
      <c r="A7867" s="40" t="s">
        <v>17928</v>
      </c>
      <c r="B7867" s="41" t="s">
        <v>17929</v>
      </c>
    </row>
    <row r="7868" spans="1:2">
      <c r="A7868" s="40" t="s">
        <v>17930</v>
      </c>
      <c r="B7868" s="41" t="s">
        <v>17931</v>
      </c>
    </row>
    <row r="7869" spans="1:2">
      <c r="A7869" s="40" t="s">
        <v>17932</v>
      </c>
      <c r="B7869" s="41" t="s">
        <v>17933</v>
      </c>
    </row>
    <row r="7870" spans="1:2">
      <c r="A7870" s="40" t="s">
        <v>17934</v>
      </c>
      <c r="B7870" s="41" t="s">
        <v>17935</v>
      </c>
    </row>
    <row r="7871" spans="1:2">
      <c r="A7871" s="40" t="s">
        <v>17936</v>
      </c>
      <c r="B7871" s="41" t="s">
        <v>17937</v>
      </c>
    </row>
    <row r="7872" spans="1:2">
      <c r="A7872" s="40" t="s">
        <v>17938</v>
      </c>
      <c r="B7872" s="41" t="s">
        <v>17939</v>
      </c>
    </row>
    <row r="7873" spans="1:2">
      <c r="A7873" s="40" t="s">
        <v>17940</v>
      </c>
      <c r="B7873" s="41" t="s">
        <v>17941</v>
      </c>
    </row>
    <row r="7874" spans="1:2">
      <c r="A7874" s="40" t="s">
        <v>17942</v>
      </c>
      <c r="B7874" s="41" t="s">
        <v>17943</v>
      </c>
    </row>
    <row r="7875" spans="1:2">
      <c r="A7875" s="40" t="s">
        <v>17944</v>
      </c>
      <c r="B7875" s="41" t="s">
        <v>17945</v>
      </c>
    </row>
    <row r="7876" spans="1:2">
      <c r="A7876" s="40" t="s">
        <v>17946</v>
      </c>
      <c r="B7876" s="41" t="s">
        <v>17947</v>
      </c>
    </row>
    <row r="7877" spans="1:2">
      <c r="A7877" s="40" t="s">
        <v>17948</v>
      </c>
      <c r="B7877" s="41" t="s">
        <v>17949</v>
      </c>
    </row>
    <row r="7878" spans="1:2">
      <c r="A7878" s="40" t="s">
        <v>17950</v>
      </c>
      <c r="B7878" s="41" t="s">
        <v>17951</v>
      </c>
    </row>
    <row r="7879" spans="1:2">
      <c r="A7879" s="40" t="s">
        <v>17952</v>
      </c>
      <c r="B7879" s="41" t="s">
        <v>17953</v>
      </c>
    </row>
    <row r="7880" spans="1:2">
      <c r="A7880" s="40" t="s">
        <v>17954</v>
      </c>
      <c r="B7880" s="41" t="s">
        <v>17955</v>
      </c>
    </row>
    <row r="7881" spans="1:2">
      <c r="A7881" s="40" t="s">
        <v>17956</v>
      </c>
      <c r="B7881" s="41" t="s">
        <v>17957</v>
      </c>
    </row>
    <row r="7882" spans="1:2">
      <c r="A7882" s="40" t="s">
        <v>17958</v>
      </c>
      <c r="B7882" s="41" t="s">
        <v>17959</v>
      </c>
    </row>
    <row r="7883" spans="1:2">
      <c r="A7883" s="40" t="s">
        <v>17960</v>
      </c>
      <c r="B7883" s="41" t="s">
        <v>17961</v>
      </c>
    </row>
    <row r="7884" spans="1:2">
      <c r="A7884" s="40" t="s">
        <v>17962</v>
      </c>
      <c r="B7884" s="41" t="s">
        <v>17963</v>
      </c>
    </row>
    <row r="7885" spans="1:2">
      <c r="A7885" s="40" t="s">
        <v>17964</v>
      </c>
      <c r="B7885" s="41" t="s">
        <v>17965</v>
      </c>
    </row>
    <row r="7886" spans="1:2">
      <c r="A7886" s="40" t="s">
        <v>17966</v>
      </c>
      <c r="B7886" s="41" t="s">
        <v>17967</v>
      </c>
    </row>
    <row r="7887" spans="1:2">
      <c r="A7887" s="40" t="s">
        <v>17968</v>
      </c>
      <c r="B7887" s="41" t="s">
        <v>17969</v>
      </c>
    </row>
    <row r="7888" spans="1:2">
      <c r="A7888" s="40" t="s">
        <v>17970</v>
      </c>
      <c r="B7888" s="41" t="s">
        <v>17971</v>
      </c>
    </row>
    <row r="7889" spans="1:2">
      <c r="A7889" s="40" t="s">
        <v>17972</v>
      </c>
      <c r="B7889" s="41" t="s">
        <v>17973</v>
      </c>
    </row>
    <row r="7890" spans="1:2">
      <c r="A7890" s="40" t="s">
        <v>17974</v>
      </c>
      <c r="B7890" s="41" t="s">
        <v>17975</v>
      </c>
    </row>
    <row r="7891" spans="1:2">
      <c r="A7891" s="40" t="s">
        <v>17976</v>
      </c>
      <c r="B7891" s="41" t="s">
        <v>17977</v>
      </c>
    </row>
    <row r="7892" spans="1:2">
      <c r="A7892" s="40" t="s">
        <v>17978</v>
      </c>
      <c r="B7892" s="41" t="s">
        <v>17979</v>
      </c>
    </row>
    <row r="7893" spans="1:2">
      <c r="A7893" s="40" t="s">
        <v>17980</v>
      </c>
      <c r="B7893" s="41" t="s">
        <v>17981</v>
      </c>
    </row>
    <row r="7894" spans="1:2">
      <c r="A7894" s="40" t="s">
        <v>17982</v>
      </c>
      <c r="B7894" s="41" t="s">
        <v>17983</v>
      </c>
    </row>
    <row r="7895" spans="1:2">
      <c r="A7895" s="40" t="s">
        <v>17984</v>
      </c>
      <c r="B7895" s="41" t="s">
        <v>17985</v>
      </c>
    </row>
    <row r="7896" spans="1:2">
      <c r="A7896" s="40" t="s">
        <v>17986</v>
      </c>
      <c r="B7896" s="41" t="s">
        <v>17987</v>
      </c>
    </row>
    <row r="7897" spans="1:2">
      <c r="A7897" s="40" t="s">
        <v>17988</v>
      </c>
      <c r="B7897" s="41" t="s">
        <v>17989</v>
      </c>
    </row>
    <row r="7898" spans="1:2">
      <c r="A7898" s="40" t="s">
        <v>17990</v>
      </c>
      <c r="B7898" s="41" t="s">
        <v>17991</v>
      </c>
    </row>
    <row r="7899" spans="1:2">
      <c r="A7899" s="40" t="s">
        <v>17992</v>
      </c>
      <c r="B7899" s="41" t="s">
        <v>17993</v>
      </c>
    </row>
    <row r="7900" spans="1:2">
      <c r="A7900" s="40" t="s">
        <v>17994</v>
      </c>
      <c r="B7900" s="41" t="s">
        <v>17995</v>
      </c>
    </row>
    <row r="7901" spans="1:2">
      <c r="A7901" s="40" t="s">
        <v>17996</v>
      </c>
      <c r="B7901" s="41" t="s">
        <v>17997</v>
      </c>
    </row>
    <row r="7902" spans="1:2">
      <c r="A7902" s="40" t="s">
        <v>17998</v>
      </c>
      <c r="B7902" s="41" t="s">
        <v>17999</v>
      </c>
    </row>
    <row r="7903" spans="1:2">
      <c r="A7903" s="40" t="s">
        <v>18000</v>
      </c>
      <c r="B7903" s="41" t="s">
        <v>18001</v>
      </c>
    </row>
    <row r="7904" spans="1:2">
      <c r="A7904" s="40" t="s">
        <v>18002</v>
      </c>
      <c r="B7904" s="41" t="s">
        <v>18003</v>
      </c>
    </row>
    <row r="7905" spans="1:2">
      <c r="A7905" s="40" t="s">
        <v>18004</v>
      </c>
      <c r="B7905" s="41" t="s">
        <v>18005</v>
      </c>
    </row>
    <row r="7906" spans="1:2">
      <c r="A7906" s="40" t="s">
        <v>18006</v>
      </c>
      <c r="B7906" s="41" t="s">
        <v>18007</v>
      </c>
    </row>
    <row r="7907" spans="1:2">
      <c r="A7907" s="40" t="s">
        <v>18008</v>
      </c>
      <c r="B7907" s="41" t="s">
        <v>18009</v>
      </c>
    </row>
    <row r="7908" spans="1:2">
      <c r="A7908" s="40" t="s">
        <v>18010</v>
      </c>
      <c r="B7908" s="41" t="s">
        <v>18011</v>
      </c>
    </row>
    <row r="7909" spans="1:2">
      <c r="A7909" s="40" t="s">
        <v>18012</v>
      </c>
      <c r="B7909" s="41" t="s">
        <v>18013</v>
      </c>
    </row>
    <row r="7910" spans="1:2">
      <c r="A7910" s="40" t="s">
        <v>18014</v>
      </c>
      <c r="B7910" s="41" t="s">
        <v>18015</v>
      </c>
    </row>
    <row r="7911" spans="1:2">
      <c r="A7911" s="40" t="s">
        <v>18016</v>
      </c>
      <c r="B7911" s="41" t="s">
        <v>18017</v>
      </c>
    </row>
    <row r="7912" spans="1:2">
      <c r="A7912" s="40" t="s">
        <v>18018</v>
      </c>
      <c r="B7912" s="41" t="s">
        <v>18019</v>
      </c>
    </row>
    <row r="7913" spans="1:2">
      <c r="A7913" s="40" t="s">
        <v>18020</v>
      </c>
      <c r="B7913" s="41" t="s">
        <v>18021</v>
      </c>
    </row>
    <row r="7914" spans="1:2">
      <c r="A7914" s="40" t="s">
        <v>18022</v>
      </c>
      <c r="B7914" s="41" t="s">
        <v>18023</v>
      </c>
    </row>
    <row r="7915" spans="1:2">
      <c r="A7915" s="40" t="s">
        <v>18024</v>
      </c>
      <c r="B7915" s="41" t="s">
        <v>18025</v>
      </c>
    </row>
    <row r="7916" spans="1:2">
      <c r="A7916" s="40" t="s">
        <v>18026</v>
      </c>
      <c r="B7916" s="41" t="s">
        <v>18027</v>
      </c>
    </row>
    <row r="7917" spans="1:2">
      <c r="A7917" s="40" t="s">
        <v>18028</v>
      </c>
      <c r="B7917" s="41" t="s">
        <v>18029</v>
      </c>
    </row>
    <row r="7918" spans="1:2">
      <c r="A7918" s="40" t="s">
        <v>18030</v>
      </c>
      <c r="B7918" s="41" t="s">
        <v>18031</v>
      </c>
    </row>
    <row r="7919" spans="1:2">
      <c r="A7919" s="40" t="s">
        <v>18032</v>
      </c>
      <c r="B7919" s="41" t="s">
        <v>18033</v>
      </c>
    </row>
    <row r="7920" spans="1:2">
      <c r="A7920" s="40" t="s">
        <v>18034</v>
      </c>
      <c r="B7920" s="41" t="s">
        <v>18035</v>
      </c>
    </row>
    <row r="7921" spans="1:2">
      <c r="A7921" s="40" t="s">
        <v>18036</v>
      </c>
      <c r="B7921" s="41" t="s">
        <v>18037</v>
      </c>
    </row>
    <row r="7922" spans="1:2">
      <c r="A7922" s="40" t="s">
        <v>18038</v>
      </c>
      <c r="B7922" s="41" t="s">
        <v>18039</v>
      </c>
    </row>
    <row r="7923" spans="1:2">
      <c r="A7923" s="40" t="s">
        <v>18040</v>
      </c>
      <c r="B7923" s="41" t="s">
        <v>18041</v>
      </c>
    </row>
    <row r="7924" spans="1:2">
      <c r="A7924" s="40" t="s">
        <v>18042</v>
      </c>
      <c r="B7924" s="41" t="s">
        <v>18043</v>
      </c>
    </row>
    <row r="7925" spans="1:2">
      <c r="A7925" s="40" t="s">
        <v>18044</v>
      </c>
      <c r="B7925" s="41" t="s">
        <v>18045</v>
      </c>
    </row>
    <row r="7926" spans="1:2">
      <c r="A7926" s="40" t="s">
        <v>18046</v>
      </c>
      <c r="B7926" s="41" t="s">
        <v>18047</v>
      </c>
    </row>
    <row r="7927" spans="1:2">
      <c r="A7927" s="40" t="s">
        <v>18048</v>
      </c>
      <c r="B7927" s="41" t="s">
        <v>18049</v>
      </c>
    </row>
    <row r="7928" spans="1:2">
      <c r="A7928" s="40" t="s">
        <v>18050</v>
      </c>
      <c r="B7928" s="41" t="s">
        <v>18051</v>
      </c>
    </row>
    <row r="7929" spans="1:2">
      <c r="A7929" s="40" t="s">
        <v>18052</v>
      </c>
      <c r="B7929" s="41" t="s">
        <v>18053</v>
      </c>
    </row>
    <row r="7930" spans="1:2">
      <c r="A7930" s="40" t="s">
        <v>18054</v>
      </c>
      <c r="B7930" s="41" t="s">
        <v>18055</v>
      </c>
    </row>
    <row r="7931" spans="1:2">
      <c r="A7931" s="40" t="s">
        <v>18056</v>
      </c>
      <c r="B7931" s="41" t="s">
        <v>18057</v>
      </c>
    </row>
    <row r="7932" spans="1:2">
      <c r="A7932" s="40" t="s">
        <v>18058</v>
      </c>
      <c r="B7932" s="41" t="s">
        <v>18059</v>
      </c>
    </row>
    <row r="7933" spans="1:2">
      <c r="A7933" s="40" t="s">
        <v>18060</v>
      </c>
      <c r="B7933" s="41" t="s">
        <v>18061</v>
      </c>
    </row>
    <row r="7934" spans="1:2">
      <c r="A7934" s="40" t="s">
        <v>18062</v>
      </c>
      <c r="B7934" s="41" t="s">
        <v>18063</v>
      </c>
    </row>
    <row r="7935" spans="1:2">
      <c r="A7935" s="40" t="s">
        <v>18064</v>
      </c>
      <c r="B7935" s="41" t="s">
        <v>18065</v>
      </c>
    </row>
    <row r="7936" spans="1:2">
      <c r="A7936" s="40" t="s">
        <v>18066</v>
      </c>
      <c r="B7936" s="41" t="s">
        <v>18067</v>
      </c>
    </row>
    <row r="7937" spans="1:2">
      <c r="A7937" s="40" t="s">
        <v>18068</v>
      </c>
      <c r="B7937" s="41" t="s">
        <v>18069</v>
      </c>
    </row>
    <row r="7938" spans="1:2">
      <c r="A7938" s="40" t="s">
        <v>18070</v>
      </c>
      <c r="B7938" s="41" t="s">
        <v>18071</v>
      </c>
    </row>
    <row r="7939" spans="1:2">
      <c r="A7939" s="40" t="s">
        <v>18072</v>
      </c>
      <c r="B7939" s="41" t="s">
        <v>18073</v>
      </c>
    </row>
    <row r="7940" spans="1:2">
      <c r="A7940" s="40" t="s">
        <v>18074</v>
      </c>
      <c r="B7940" s="41" t="s">
        <v>18075</v>
      </c>
    </row>
    <row r="7941" spans="1:2">
      <c r="A7941" s="40" t="s">
        <v>18076</v>
      </c>
      <c r="B7941" s="41" t="s">
        <v>18077</v>
      </c>
    </row>
    <row r="7942" spans="1:2">
      <c r="A7942" s="40" t="s">
        <v>18078</v>
      </c>
      <c r="B7942" s="41" t="s">
        <v>18079</v>
      </c>
    </row>
    <row r="7943" spans="1:2">
      <c r="A7943" s="40" t="s">
        <v>18080</v>
      </c>
      <c r="B7943" s="41" t="s">
        <v>18081</v>
      </c>
    </row>
    <row r="7944" spans="1:2">
      <c r="A7944" s="40" t="s">
        <v>18082</v>
      </c>
      <c r="B7944" s="41" t="s">
        <v>18083</v>
      </c>
    </row>
    <row r="7945" spans="1:2">
      <c r="A7945" s="40" t="s">
        <v>18084</v>
      </c>
      <c r="B7945" s="41" t="s">
        <v>18085</v>
      </c>
    </row>
    <row r="7946" spans="1:2">
      <c r="A7946" s="40" t="s">
        <v>18086</v>
      </c>
      <c r="B7946" s="41" t="s">
        <v>18087</v>
      </c>
    </row>
    <row r="7947" spans="1:2">
      <c r="A7947" s="40" t="s">
        <v>18088</v>
      </c>
      <c r="B7947" s="41" t="s">
        <v>18089</v>
      </c>
    </row>
    <row r="7948" spans="1:2">
      <c r="A7948" s="40" t="s">
        <v>18090</v>
      </c>
      <c r="B7948" s="41" t="s">
        <v>18091</v>
      </c>
    </row>
    <row r="7949" spans="1:2">
      <c r="A7949" s="40" t="s">
        <v>18092</v>
      </c>
      <c r="B7949" s="41" t="s">
        <v>18093</v>
      </c>
    </row>
    <row r="7950" spans="1:2">
      <c r="A7950" s="40" t="s">
        <v>18094</v>
      </c>
      <c r="B7950" s="41" t="s">
        <v>18095</v>
      </c>
    </row>
    <row r="7951" spans="1:2">
      <c r="A7951" s="40" t="s">
        <v>18096</v>
      </c>
      <c r="B7951" s="41" t="s">
        <v>18097</v>
      </c>
    </row>
    <row r="7952" spans="1:2">
      <c r="A7952" s="40" t="s">
        <v>18098</v>
      </c>
      <c r="B7952" s="41" t="s">
        <v>18099</v>
      </c>
    </row>
    <row r="7953" spans="1:2">
      <c r="A7953" s="40" t="s">
        <v>18100</v>
      </c>
      <c r="B7953" s="41" t="s">
        <v>18101</v>
      </c>
    </row>
    <row r="7954" spans="1:2">
      <c r="A7954" s="40" t="s">
        <v>18102</v>
      </c>
      <c r="B7954" s="41" t="s">
        <v>18103</v>
      </c>
    </row>
    <row r="7955" spans="1:2">
      <c r="A7955" s="40" t="s">
        <v>18104</v>
      </c>
      <c r="B7955" s="41" t="s">
        <v>18105</v>
      </c>
    </row>
    <row r="7956" spans="1:2">
      <c r="A7956" s="40" t="s">
        <v>18106</v>
      </c>
      <c r="B7956" s="41" t="s">
        <v>18107</v>
      </c>
    </row>
    <row r="7957" spans="1:2">
      <c r="A7957" s="40" t="s">
        <v>18108</v>
      </c>
      <c r="B7957" s="41" t="s">
        <v>18109</v>
      </c>
    </row>
    <row r="7958" spans="1:2">
      <c r="A7958" s="40" t="s">
        <v>18110</v>
      </c>
      <c r="B7958" s="41" t="s">
        <v>18111</v>
      </c>
    </row>
    <row r="7959" spans="1:2">
      <c r="A7959" s="40" t="s">
        <v>18112</v>
      </c>
      <c r="B7959" s="41" t="s">
        <v>18113</v>
      </c>
    </row>
    <row r="7960" spans="1:2">
      <c r="A7960" s="40" t="s">
        <v>18114</v>
      </c>
      <c r="B7960" s="41" t="s">
        <v>18115</v>
      </c>
    </row>
    <row r="7961" spans="1:2">
      <c r="A7961" s="40" t="s">
        <v>18116</v>
      </c>
      <c r="B7961" s="41" t="s">
        <v>18117</v>
      </c>
    </row>
    <row r="7962" spans="1:2">
      <c r="A7962" s="40" t="s">
        <v>18118</v>
      </c>
      <c r="B7962" s="41" t="s">
        <v>18119</v>
      </c>
    </row>
    <row r="7963" spans="1:2">
      <c r="A7963" s="40" t="s">
        <v>18120</v>
      </c>
      <c r="B7963" s="41" t="s">
        <v>18121</v>
      </c>
    </row>
    <row r="7964" spans="1:2">
      <c r="A7964" s="40" t="s">
        <v>18122</v>
      </c>
      <c r="B7964" s="41" t="s">
        <v>18123</v>
      </c>
    </row>
    <row r="7965" spans="1:2">
      <c r="A7965" s="40" t="s">
        <v>18124</v>
      </c>
      <c r="B7965" s="41" t="s">
        <v>18125</v>
      </c>
    </row>
    <row r="7966" spans="1:2">
      <c r="A7966" s="40" t="s">
        <v>18126</v>
      </c>
      <c r="B7966" s="41" t="s">
        <v>18127</v>
      </c>
    </row>
    <row r="7967" spans="1:2">
      <c r="A7967" s="40" t="s">
        <v>18128</v>
      </c>
      <c r="B7967" s="41" t="s">
        <v>18129</v>
      </c>
    </row>
    <row r="7968" spans="1:2">
      <c r="A7968" s="40" t="s">
        <v>18130</v>
      </c>
      <c r="B7968" s="41" t="s">
        <v>18131</v>
      </c>
    </row>
    <row r="7969" spans="1:2">
      <c r="A7969" s="40" t="s">
        <v>18132</v>
      </c>
      <c r="B7969" s="41" t="s">
        <v>18133</v>
      </c>
    </row>
    <row r="7970" spans="1:2">
      <c r="A7970" s="40" t="s">
        <v>18134</v>
      </c>
      <c r="B7970" s="41" t="s">
        <v>18135</v>
      </c>
    </row>
    <row r="7971" spans="1:2">
      <c r="A7971" s="40" t="s">
        <v>18136</v>
      </c>
      <c r="B7971" s="41" t="s">
        <v>18137</v>
      </c>
    </row>
    <row r="7972" spans="1:2">
      <c r="A7972" s="40" t="s">
        <v>18138</v>
      </c>
      <c r="B7972" s="41" t="s">
        <v>18139</v>
      </c>
    </row>
    <row r="7973" spans="1:2">
      <c r="A7973" s="40" t="s">
        <v>18140</v>
      </c>
      <c r="B7973" s="41" t="s">
        <v>18141</v>
      </c>
    </row>
    <row r="7974" spans="1:2">
      <c r="A7974" s="40" t="s">
        <v>18142</v>
      </c>
      <c r="B7974" s="41" t="s">
        <v>18143</v>
      </c>
    </row>
    <row r="7975" spans="1:2">
      <c r="A7975" s="40" t="s">
        <v>18144</v>
      </c>
      <c r="B7975" s="41" t="s">
        <v>18145</v>
      </c>
    </row>
    <row r="7976" spans="1:2">
      <c r="A7976" s="40" t="s">
        <v>18146</v>
      </c>
      <c r="B7976" s="41" t="s">
        <v>18147</v>
      </c>
    </row>
    <row r="7977" spans="1:2">
      <c r="A7977" s="40" t="s">
        <v>18148</v>
      </c>
      <c r="B7977" s="41" t="s">
        <v>18149</v>
      </c>
    </row>
    <row r="7978" spans="1:2">
      <c r="A7978" s="40" t="s">
        <v>18150</v>
      </c>
      <c r="B7978" s="41" t="s">
        <v>18151</v>
      </c>
    </row>
    <row r="7979" spans="1:2">
      <c r="A7979" s="40" t="s">
        <v>18152</v>
      </c>
      <c r="B7979" s="41" t="s">
        <v>18153</v>
      </c>
    </row>
    <row r="7980" spans="1:2">
      <c r="A7980" s="40" t="s">
        <v>18154</v>
      </c>
      <c r="B7980" s="41" t="s">
        <v>18155</v>
      </c>
    </row>
    <row r="7981" spans="1:2">
      <c r="A7981" s="40" t="s">
        <v>18156</v>
      </c>
      <c r="B7981" s="41" t="s">
        <v>18157</v>
      </c>
    </row>
    <row r="7982" spans="1:2">
      <c r="A7982" s="40" t="s">
        <v>18158</v>
      </c>
      <c r="B7982" s="41" t="s">
        <v>18159</v>
      </c>
    </row>
    <row r="7983" spans="1:2">
      <c r="A7983" s="40" t="s">
        <v>18160</v>
      </c>
      <c r="B7983" s="41" t="s">
        <v>18161</v>
      </c>
    </row>
    <row r="7984" spans="1:2">
      <c r="A7984" s="40" t="s">
        <v>18162</v>
      </c>
      <c r="B7984" s="41" t="s">
        <v>18163</v>
      </c>
    </row>
    <row r="7985" spans="1:2">
      <c r="A7985" s="40" t="s">
        <v>18164</v>
      </c>
      <c r="B7985" s="41" t="s">
        <v>18165</v>
      </c>
    </row>
    <row r="7986" spans="1:2">
      <c r="A7986" s="40" t="s">
        <v>18166</v>
      </c>
      <c r="B7986" s="41" t="s">
        <v>18167</v>
      </c>
    </row>
    <row r="7987" spans="1:2">
      <c r="A7987" s="40" t="s">
        <v>18168</v>
      </c>
      <c r="B7987" s="41" t="s">
        <v>18169</v>
      </c>
    </row>
    <row r="7988" spans="1:2">
      <c r="A7988" s="40" t="s">
        <v>18170</v>
      </c>
      <c r="B7988" s="41" t="s">
        <v>18171</v>
      </c>
    </row>
    <row r="7989" spans="1:2">
      <c r="A7989" s="40" t="s">
        <v>18172</v>
      </c>
      <c r="B7989" s="41" t="s">
        <v>18173</v>
      </c>
    </row>
    <row r="7990" spans="1:2">
      <c r="A7990" s="40" t="s">
        <v>18174</v>
      </c>
      <c r="B7990" s="41" t="s">
        <v>18175</v>
      </c>
    </row>
    <row r="7991" spans="1:2">
      <c r="A7991" s="40" t="s">
        <v>18176</v>
      </c>
      <c r="B7991" s="41" t="s">
        <v>18177</v>
      </c>
    </row>
    <row r="7992" spans="1:2">
      <c r="A7992" s="40" t="s">
        <v>18178</v>
      </c>
      <c r="B7992" s="41" t="s">
        <v>18179</v>
      </c>
    </row>
    <row r="7993" spans="1:2">
      <c r="A7993" s="40" t="s">
        <v>18180</v>
      </c>
      <c r="B7993" s="41" t="s">
        <v>18181</v>
      </c>
    </row>
    <row r="7994" spans="1:2">
      <c r="A7994" s="40" t="s">
        <v>18182</v>
      </c>
      <c r="B7994" s="41" t="s">
        <v>18183</v>
      </c>
    </row>
    <row r="7995" spans="1:2">
      <c r="A7995" s="40" t="s">
        <v>18184</v>
      </c>
      <c r="B7995" s="41" t="s">
        <v>18185</v>
      </c>
    </row>
    <row r="7996" spans="1:2">
      <c r="A7996" s="40" t="s">
        <v>18186</v>
      </c>
      <c r="B7996" s="41" t="s">
        <v>18187</v>
      </c>
    </row>
    <row r="7997" spans="1:2">
      <c r="A7997" s="40" t="s">
        <v>18188</v>
      </c>
      <c r="B7997" s="41" t="s">
        <v>18189</v>
      </c>
    </row>
    <row r="7998" spans="1:2">
      <c r="A7998" s="40" t="s">
        <v>18190</v>
      </c>
      <c r="B7998" s="41" t="s">
        <v>18191</v>
      </c>
    </row>
    <row r="7999" spans="1:2">
      <c r="A7999" s="40" t="s">
        <v>18192</v>
      </c>
      <c r="B7999" s="41" t="s">
        <v>18193</v>
      </c>
    </row>
    <row r="8000" spans="1:2">
      <c r="A8000" s="40" t="s">
        <v>18194</v>
      </c>
      <c r="B8000" s="41" t="s">
        <v>18195</v>
      </c>
    </row>
    <row r="8001" spans="1:2">
      <c r="A8001" s="40" t="s">
        <v>18196</v>
      </c>
      <c r="B8001" s="41" t="s">
        <v>18197</v>
      </c>
    </row>
    <row r="8002" spans="1:2">
      <c r="A8002" s="40" t="s">
        <v>18198</v>
      </c>
      <c r="B8002" s="41" t="s">
        <v>18199</v>
      </c>
    </row>
    <row r="8003" spans="1:2">
      <c r="A8003" s="40" t="s">
        <v>18200</v>
      </c>
      <c r="B8003" s="41" t="s">
        <v>18201</v>
      </c>
    </row>
    <row r="8004" spans="1:2">
      <c r="A8004" s="40" t="s">
        <v>18202</v>
      </c>
      <c r="B8004" s="41" t="s">
        <v>18203</v>
      </c>
    </row>
    <row r="8005" spans="1:2">
      <c r="A8005" s="40" t="s">
        <v>18204</v>
      </c>
      <c r="B8005" s="41" t="s">
        <v>18205</v>
      </c>
    </row>
    <row r="8006" spans="1:2">
      <c r="A8006" s="40" t="s">
        <v>18206</v>
      </c>
      <c r="B8006" s="41" t="s">
        <v>18207</v>
      </c>
    </row>
    <row r="8007" spans="1:2">
      <c r="A8007" s="40" t="s">
        <v>18208</v>
      </c>
      <c r="B8007" s="41" t="s">
        <v>18209</v>
      </c>
    </row>
    <row r="8008" spans="1:2">
      <c r="A8008" s="40" t="s">
        <v>18210</v>
      </c>
      <c r="B8008" s="41" t="s">
        <v>18211</v>
      </c>
    </row>
    <row r="8009" spans="1:2">
      <c r="A8009" s="40" t="s">
        <v>18212</v>
      </c>
      <c r="B8009" s="41" t="s">
        <v>18213</v>
      </c>
    </row>
    <row r="8010" spans="1:2">
      <c r="A8010" s="40" t="s">
        <v>18214</v>
      </c>
      <c r="B8010" s="41" t="s">
        <v>18215</v>
      </c>
    </row>
    <row r="8011" spans="1:2">
      <c r="A8011" s="40" t="s">
        <v>18216</v>
      </c>
      <c r="B8011" s="41" t="s">
        <v>18217</v>
      </c>
    </row>
    <row r="8012" spans="1:2">
      <c r="A8012" s="40" t="s">
        <v>18218</v>
      </c>
      <c r="B8012" s="41" t="s">
        <v>18219</v>
      </c>
    </row>
    <row r="8013" spans="1:2">
      <c r="A8013" s="40" t="s">
        <v>18220</v>
      </c>
      <c r="B8013" s="41" t="s">
        <v>18221</v>
      </c>
    </row>
    <row r="8014" spans="1:2">
      <c r="A8014" s="40" t="s">
        <v>18222</v>
      </c>
      <c r="B8014" s="41" t="s">
        <v>18223</v>
      </c>
    </row>
    <row r="8015" spans="1:2">
      <c r="A8015" s="40" t="s">
        <v>18224</v>
      </c>
      <c r="B8015" s="41" t="s">
        <v>18225</v>
      </c>
    </row>
    <row r="8016" spans="1:2">
      <c r="A8016" s="40" t="s">
        <v>18226</v>
      </c>
      <c r="B8016" s="41" t="s">
        <v>18227</v>
      </c>
    </row>
    <row r="8017" spans="1:2">
      <c r="A8017" s="40" t="s">
        <v>18228</v>
      </c>
      <c r="B8017" s="41" t="s">
        <v>18229</v>
      </c>
    </row>
    <row r="8018" spans="1:2">
      <c r="A8018" s="40" t="s">
        <v>18230</v>
      </c>
      <c r="B8018" s="41" t="s">
        <v>18231</v>
      </c>
    </row>
    <row r="8019" spans="1:2">
      <c r="A8019" s="40" t="s">
        <v>18232</v>
      </c>
      <c r="B8019" s="41" t="s">
        <v>18233</v>
      </c>
    </row>
    <row r="8020" spans="1:2">
      <c r="A8020" s="40" t="s">
        <v>18234</v>
      </c>
      <c r="B8020" s="41" t="s">
        <v>18235</v>
      </c>
    </row>
    <row r="8021" spans="1:2">
      <c r="A8021" s="40" t="s">
        <v>18236</v>
      </c>
      <c r="B8021" s="41" t="s">
        <v>18237</v>
      </c>
    </row>
    <row r="8022" spans="1:2">
      <c r="A8022" s="40" t="s">
        <v>18238</v>
      </c>
      <c r="B8022" s="41" t="s">
        <v>18239</v>
      </c>
    </row>
    <row r="8023" spans="1:2">
      <c r="A8023" s="40" t="s">
        <v>18240</v>
      </c>
      <c r="B8023" s="41" t="s">
        <v>18241</v>
      </c>
    </row>
    <row r="8024" spans="1:2">
      <c r="A8024" s="40" t="s">
        <v>18242</v>
      </c>
      <c r="B8024" s="41" t="s">
        <v>18243</v>
      </c>
    </row>
    <row r="8025" spans="1:2">
      <c r="A8025" s="40" t="s">
        <v>18244</v>
      </c>
      <c r="B8025" s="41" t="s">
        <v>18245</v>
      </c>
    </row>
    <row r="8026" spans="1:2">
      <c r="A8026" s="40" t="s">
        <v>18246</v>
      </c>
      <c r="B8026" s="41" t="s">
        <v>18247</v>
      </c>
    </row>
    <row r="8027" spans="1:2">
      <c r="A8027" s="40" t="s">
        <v>18248</v>
      </c>
      <c r="B8027" s="41" t="s">
        <v>18249</v>
      </c>
    </row>
    <row r="8028" spans="1:2">
      <c r="A8028" s="40" t="s">
        <v>18250</v>
      </c>
      <c r="B8028" s="41" t="s">
        <v>18251</v>
      </c>
    </row>
    <row r="8029" spans="1:2">
      <c r="A8029" s="40" t="s">
        <v>18252</v>
      </c>
      <c r="B8029" s="41" t="s">
        <v>18253</v>
      </c>
    </row>
    <row r="8030" spans="1:2">
      <c r="A8030" s="40" t="s">
        <v>18254</v>
      </c>
      <c r="B8030" s="41" t="s">
        <v>18255</v>
      </c>
    </row>
    <row r="8031" spans="1:2">
      <c r="A8031" s="40" t="s">
        <v>18256</v>
      </c>
      <c r="B8031" s="41" t="s">
        <v>18257</v>
      </c>
    </row>
    <row r="8032" spans="1:2">
      <c r="A8032" s="40" t="s">
        <v>18258</v>
      </c>
      <c r="B8032" s="41" t="s">
        <v>18259</v>
      </c>
    </row>
    <row r="8033" spans="1:2">
      <c r="A8033" s="40" t="s">
        <v>18260</v>
      </c>
      <c r="B8033" s="41" t="s">
        <v>18261</v>
      </c>
    </row>
    <row r="8034" spans="1:2">
      <c r="A8034" s="40" t="s">
        <v>18262</v>
      </c>
      <c r="B8034" s="41" t="s">
        <v>18263</v>
      </c>
    </row>
    <row r="8035" spans="1:2">
      <c r="A8035" s="40" t="s">
        <v>18264</v>
      </c>
      <c r="B8035" s="41" t="s">
        <v>18265</v>
      </c>
    </row>
    <row r="8036" spans="1:2">
      <c r="A8036" s="40" t="s">
        <v>18266</v>
      </c>
      <c r="B8036" s="41" t="s">
        <v>18267</v>
      </c>
    </row>
    <row r="8037" spans="1:2">
      <c r="A8037" s="40" t="s">
        <v>18268</v>
      </c>
      <c r="B8037" s="41" t="s">
        <v>18269</v>
      </c>
    </row>
    <row r="8038" spans="1:2">
      <c r="A8038" s="40" t="s">
        <v>18270</v>
      </c>
      <c r="B8038" s="41" t="s">
        <v>18271</v>
      </c>
    </row>
    <row r="8039" spans="1:2">
      <c r="A8039" s="40" t="s">
        <v>18272</v>
      </c>
      <c r="B8039" s="41" t="s">
        <v>18273</v>
      </c>
    </row>
    <row r="8040" spans="1:2">
      <c r="A8040" s="40" t="s">
        <v>18274</v>
      </c>
      <c r="B8040" s="41" t="s">
        <v>18275</v>
      </c>
    </row>
    <row r="8041" spans="1:2">
      <c r="A8041" s="40" t="s">
        <v>18276</v>
      </c>
      <c r="B8041" s="41" t="s">
        <v>18277</v>
      </c>
    </row>
    <row r="8042" spans="1:2">
      <c r="A8042" s="40" t="s">
        <v>18278</v>
      </c>
      <c r="B8042" s="41" t="s">
        <v>18279</v>
      </c>
    </row>
    <row r="8043" spans="1:2">
      <c r="A8043" s="40" t="s">
        <v>18280</v>
      </c>
      <c r="B8043" s="41" t="s">
        <v>18281</v>
      </c>
    </row>
    <row r="8044" spans="1:2">
      <c r="A8044" s="40" t="s">
        <v>18282</v>
      </c>
      <c r="B8044" s="41" t="s">
        <v>18283</v>
      </c>
    </row>
    <row r="8045" spans="1:2">
      <c r="A8045" s="40" t="s">
        <v>18284</v>
      </c>
      <c r="B8045" s="41" t="s">
        <v>18285</v>
      </c>
    </row>
    <row r="8046" spans="1:2">
      <c r="A8046" s="40" t="s">
        <v>18286</v>
      </c>
      <c r="B8046" s="41" t="s">
        <v>18287</v>
      </c>
    </row>
    <row r="8047" spans="1:2">
      <c r="A8047" s="40" t="s">
        <v>18288</v>
      </c>
      <c r="B8047" s="41" t="s">
        <v>18289</v>
      </c>
    </row>
    <row r="8048" spans="1:2">
      <c r="A8048" s="40" t="s">
        <v>18290</v>
      </c>
      <c r="B8048" s="41" t="s">
        <v>18291</v>
      </c>
    </row>
    <row r="8049" spans="1:2">
      <c r="A8049" s="40" t="s">
        <v>18292</v>
      </c>
      <c r="B8049" s="41" t="s">
        <v>18293</v>
      </c>
    </row>
    <row r="8050" spans="1:2">
      <c r="A8050" s="40" t="s">
        <v>18294</v>
      </c>
      <c r="B8050" s="41" t="s">
        <v>18295</v>
      </c>
    </row>
    <row r="8051" spans="1:2">
      <c r="A8051" s="40" t="s">
        <v>18296</v>
      </c>
      <c r="B8051" s="41" t="s">
        <v>18297</v>
      </c>
    </row>
    <row r="8052" spans="1:2">
      <c r="A8052" s="40" t="s">
        <v>18298</v>
      </c>
      <c r="B8052" s="41" t="s">
        <v>18299</v>
      </c>
    </row>
    <row r="8053" spans="1:2">
      <c r="A8053" s="40" t="s">
        <v>18300</v>
      </c>
      <c r="B8053" s="41" t="s">
        <v>18301</v>
      </c>
    </row>
    <row r="8054" spans="1:2">
      <c r="A8054" s="40" t="s">
        <v>18302</v>
      </c>
      <c r="B8054" s="41" t="s">
        <v>18303</v>
      </c>
    </row>
    <row r="8055" spans="1:2">
      <c r="A8055" s="40" t="s">
        <v>18304</v>
      </c>
      <c r="B8055" s="41" t="s">
        <v>18305</v>
      </c>
    </row>
    <row r="8056" spans="1:2">
      <c r="A8056" s="40" t="s">
        <v>18306</v>
      </c>
      <c r="B8056" s="41" t="s">
        <v>18307</v>
      </c>
    </row>
    <row r="8057" spans="1:2">
      <c r="A8057" s="40" t="s">
        <v>18308</v>
      </c>
      <c r="B8057" s="41" t="s">
        <v>18309</v>
      </c>
    </row>
    <row r="8058" spans="1:2">
      <c r="A8058" s="40" t="s">
        <v>18310</v>
      </c>
      <c r="B8058" s="41" t="s">
        <v>18311</v>
      </c>
    </row>
    <row r="8059" spans="1:2">
      <c r="A8059" s="40" t="s">
        <v>18312</v>
      </c>
      <c r="B8059" s="41" t="s">
        <v>18313</v>
      </c>
    </row>
    <row r="8060" spans="1:2">
      <c r="A8060" s="40" t="s">
        <v>18314</v>
      </c>
      <c r="B8060" s="41" t="s">
        <v>18315</v>
      </c>
    </row>
    <row r="8061" spans="1:2">
      <c r="A8061" s="40" t="s">
        <v>18316</v>
      </c>
      <c r="B8061" s="41" t="s">
        <v>18317</v>
      </c>
    </row>
    <row r="8062" spans="1:2">
      <c r="A8062" s="40" t="s">
        <v>18318</v>
      </c>
      <c r="B8062" s="41" t="s">
        <v>18319</v>
      </c>
    </row>
    <row r="8063" spans="1:2">
      <c r="A8063" s="40" t="s">
        <v>18320</v>
      </c>
      <c r="B8063" s="41" t="s">
        <v>18321</v>
      </c>
    </row>
    <row r="8064" spans="1:2">
      <c r="A8064" s="40" t="s">
        <v>18322</v>
      </c>
      <c r="B8064" s="41" t="s">
        <v>18323</v>
      </c>
    </row>
    <row r="8065" spans="1:2">
      <c r="A8065" s="40" t="s">
        <v>18324</v>
      </c>
      <c r="B8065" s="41" t="s">
        <v>18325</v>
      </c>
    </row>
    <row r="8066" spans="1:2">
      <c r="A8066" s="40" t="s">
        <v>18326</v>
      </c>
      <c r="B8066" s="41" t="s">
        <v>18327</v>
      </c>
    </row>
    <row r="8067" spans="1:2">
      <c r="A8067" s="40" t="s">
        <v>18328</v>
      </c>
      <c r="B8067" s="41" t="s">
        <v>18329</v>
      </c>
    </row>
    <row r="8068" spans="1:2">
      <c r="A8068" s="40" t="s">
        <v>18330</v>
      </c>
      <c r="B8068" s="41" t="s">
        <v>18331</v>
      </c>
    </row>
    <row r="8069" spans="1:2">
      <c r="A8069" s="40" t="s">
        <v>18332</v>
      </c>
      <c r="B8069" s="41" t="s">
        <v>18333</v>
      </c>
    </row>
    <row r="8070" spans="1:2">
      <c r="A8070" s="40" t="s">
        <v>18334</v>
      </c>
      <c r="B8070" s="41" t="s">
        <v>18335</v>
      </c>
    </row>
    <row r="8071" spans="1:2">
      <c r="A8071" s="40" t="s">
        <v>18336</v>
      </c>
      <c r="B8071" s="41" t="s">
        <v>18337</v>
      </c>
    </row>
    <row r="8072" spans="1:2">
      <c r="A8072" s="40" t="s">
        <v>18338</v>
      </c>
      <c r="B8072" s="41" t="s">
        <v>18339</v>
      </c>
    </row>
    <row r="8073" spans="1:2">
      <c r="A8073" s="40" t="s">
        <v>18340</v>
      </c>
      <c r="B8073" s="41" t="s">
        <v>18341</v>
      </c>
    </row>
    <row r="8074" spans="1:2">
      <c r="A8074" s="40" t="s">
        <v>18342</v>
      </c>
      <c r="B8074" s="41" t="s">
        <v>18343</v>
      </c>
    </row>
    <row r="8075" spans="1:2">
      <c r="A8075" s="40" t="s">
        <v>18344</v>
      </c>
      <c r="B8075" s="41" t="s">
        <v>18345</v>
      </c>
    </row>
    <row r="8076" spans="1:2">
      <c r="A8076" s="40" t="s">
        <v>18346</v>
      </c>
      <c r="B8076" s="41" t="s">
        <v>18347</v>
      </c>
    </row>
    <row r="8077" spans="1:2">
      <c r="A8077" s="40" t="s">
        <v>18348</v>
      </c>
      <c r="B8077" s="41" t="s">
        <v>18349</v>
      </c>
    </row>
    <row r="8078" spans="1:2">
      <c r="A8078" s="40" t="s">
        <v>18350</v>
      </c>
      <c r="B8078" s="41" t="s">
        <v>18351</v>
      </c>
    </row>
    <row r="8079" spans="1:2">
      <c r="A8079" s="40" t="s">
        <v>18352</v>
      </c>
      <c r="B8079" s="41" t="s">
        <v>18353</v>
      </c>
    </row>
    <row r="8080" spans="1:2">
      <c r="A8080" s="40" t="s">
        <v>18354</v>
      </c>
      <c r="B8080" s="41" t="s">
        <v>18355</v>
      </c>
    </row>
    <row r="8081" spans="1:2">
      <c r="A8081" s="40" t="s">
        <v>18356</v>
      </c>
      <c r="B8081" s="41" t="s">
        <v>18357</v>
      </c>
    </row>
    <row r="8082" spans="1:2">
      <c r="A8082" s="40" t="s">
        <v>18358</v>
      </c>
      <c r="B8082" s="41" t="s">
        <v>18359</v>
      </c>
    </row>
    <row r="8083" spans="1:2">
      <c r="A8083" s="40" t="s">
        <v>18360</v>
      </c>
      <c r="B8083" s="41" t="s">
        <v>18361</v>
      </c>
    </row>
    <row r="8084" spans="1:2">
      <c r="A8084" s="40" t="s">
        <v>18362</v>
      </c>
      <c r="B8084" s="41" t="s">
        <v>18363</v>
      </c>
    </row>
    <row r="8085" spans="1:2">
      <c r="A8085" s="40" t="s">
        <v>18364</v>
      </c>
      <c r="B8085" s="41" t="s">
        <v>18365</v>
      </c>
    </row>
    <row r="8086" spans="1:2">
      <c r="A8086" s="40" t="s">
        <v>18366</v>
      </c>
      <c r="B8086" s="41" t="s">
        <v>18367</v>
      </c>
    </row>
    <row r="8087" spans="1:2">
      <c r="A8087" s="40" t="s">
        <v>18368</v>
      </c>
      <c r="B8087" s="41" t="s">
        <v>18369</v>
      </c>
    </row>
    <row r="8088" spans="1:2">
      <c r="A8088" s="40" t="s">
        <v>18370</v>
      </c>
      <c r="B8088" s="41" t="s">
        <v>18371</v>
      </c>
    </row>
    <row r="8089" spans="1:2">
      <c r="A8089" s="40" t="s">
        <v>18372</v>
      </c>
      <c r="B8089" s="41" t="s">
        <v>18373</v>
      </c>
    </row>
    <row r="8090" spans="1:2">
      <c r="A8090" s="40" t="s">
        <v>18374</v>
      </c>
      <c r="B8090" s="41" t="s">
        <v>18375</v>
      </c>
    </row>
    <row r="8091" spans="1:2">
      <c r="A8091" s="40" t="s">
        <v>18376</v>
      </c>
      <c r="B8091" s="41" t="s">
        <v>18377</v>
      </c>
    </row>
    <row r="8092" spans="1:2">
      <c r="A8092" s="40" t="s">
        <v>18378</v>
      </c>
      <c r="B8092" s="41" t="s">
        <v>18379</v>
      </c>
    </row>
    <row r="8093" spans="1:2">
      <c r="A8093" s="40" t="s">
        <v>18380</v>
      </c>
      <c r="B8093" s="41" t="s">
        <v>18381</v>
      </c>
    </row>
    <row r="8094" spans="1:2">
      <c r="A8094" s="40" t="s">
        <v>18382</v>
      </c>
      <c r="B8094" s="41" t="s">
        <v>18383</v>
      </c>
    </row>
    <row r="8095" spans="1:2">
      <c r="A8095" s="40" t="s">
        <v>18384</v>
      </c>
      <c r="B8095" s="41" t="s">
        <v>18385</v>
      </c>
    </row>
    <row r="8096" spans="1:2">
      <c r="A8096" s="40" t="s">
        <v>18386</v>
      </c>
      <c r="B8096" s="41" t="s">
        <v>18387</v>
      </c>
    </row>
    <row r="8097" spans="1:2">
      <c r="A8097" s="40" t="s">
        <v>18388</v>
      </c>
      <c r="B8097" s="41" t="s">
        <v>18389</v>
      </c>
    </row>
    <row r="8098" spans="1:2">
      <c r="A8098" s="40" t="s">
        <v>18390</v>
      </c>
      <c r="B8098" s="41" t="s">
        <v>18391</v>
      </c>
    </row>
    <row r="8099" spans="1:2">
      <c r="A8099" s="40" t="s">
        <v>18392</v>
      </c>
      <c r="B8099" s="41" t="s">
        <v>18393</v>
      </c>
    </row>
    <row r="8100" spans="1:2">
      <c r="A8100" s="40" t="s">
        <v>18394</v>
      </c>
      <c r="B8100" s="41" t="s">
        <v>18395</v>
      </c>
    </row>
    <row r="8101" spans="1:2">
      <c r="A8101" s="40" t="s">
        <v>18396</v>
      </c>
      <c r="B8101" s="41" t="s">
        <v>18397</v>
      </c>
    </row>
    <row r="8102" spans="1:2">
      <c r="A8102" s="40" t="s">
        <v>18398</v>
      </c>
      <c r="B8102" s="41" t="s">
        <v>18399</v>
      </c>
    </row>
    <row r="8103" spans="1:2">
      <c r="A8103" s="40" t="s">
        <v>18400</v>
      </c>
      <c r="B8103" s="41" t="s">
        <v>18401</v>
      </c>
    </row>
    <row r="8104" spans="1:2">
      <c r="A8104" s="40" t="s">
        <v>18402</v>
      </c>
      <c r="B8104" s="41" t="s">
        <v>18403</v>
      </c>
    </row>
    <row r="8105" spans="1:2">
      <c r="A8105" s="40" t="s">
        <v>18404</v>
      </c>
      <c r="B8105" s="41" t="s">
        <v>18405</v>
      </c>
    </row>
    <row r="8106" spans="1:2">
      <c r="A8106" s="40" t="s">
        <v>18406</v>
      </c>
      <c r="B8106" s="41" t="s">
        <v>18407</v>
      </c>
    </row>
    <row r="8107" spans="1:2">
      <c r="A8107" s="40" t="s">
        <v>18408</v>
      </c>
      <c r="B8107" s="41" t="s">
        <v>18409</v>
      </c>
    </row>
    <row r="8108" spans="1:2">
      <c r="A8108" s="40" t="s">
        <v>18410</v>
      </c>
      <c r="B8108" s="41" t="s">
        <v>18411</v>
      </c>
    </row>
    <row r="8109" spans="1:2">
      <c r="A8109" s="40" t="s">
        <v>18412</v>
      </c>
      <c r="B8109" s="41" t="s">
        <v>18413</v>
      </c>
    </row>
    <row r="8110" spans="1:2">
      <c r="A8110" s="40" t="s">
        <v>18414</v>
      </c>
      <c r="B8110" s="41" t="s">
        <v>18415</v>
      </c>
    </row>
    <row r="8111" spans="1:2">
      <c r="A8111" s="40" t="s">
        <v>18416</v>
      </c>
      <c r="B8111" s="41" t="s">
        <v>18417</v>
      </c>
    </row>
    <row r="8112" spans="1:2">
      <c r="A8112" s="40" t="s">
        <v>18418</v>
      </c>
      <c r="B8112" s="41" t="s">
        <v>18419</v>
      </c>
    </row>
    <row r="8113" spans="1:2">
      <c r="A8113" s="40" t="s">
        <v>18420</v>
      </c>
      <c r="B8113" s="41" t="s">
        <v>18421</v>
      </c>
    </row>
    <row r="8114" spans="1:2">
      <c r="A8114" s="40" t="s">
        <v>18422</v>
      </c>
      <c r="B8114" s="41" t="s">
        <v>18423</v>
      </c>
    </row>
    <row r="8115" spans="1:2">
      <c r="A8115" s="40" t="s">
        <v>18424</v>
      </c>
      <c r="B8115" s="41" t="s">
        <v>18425</v>
      </c>
    </row>
    <row r="8116" spans="1:2">
      <c r="A8116" s="40" t="s">
        <v>18426</v>
      </c>
      <c r="B8116" s="41" t="s">
        <v>18427</v>
      </c>
    </row>
    <row r="8117" spans="1:2">
      <c r="A8117" s="40" t="s">
        <v>18428</v>
      </c>
      <c r="B8117" s="41" t="s">
        <v>18429</v>
      </c>
    </row>
    <row r="8118" spans="1:2">
      <c r="A8118" s="40" t="s">
        <v>18430</v>
      </c>
      <c r="B8118" s="41" t="s">
        <v>18431</v>
      </c>
    </row>
    <row r="8119" spans="1:2">
      <c r="A8119" s="40" t="s">
        <v>18432</v>
      </c>
      <c r="B8119" s="41" t="s">
        <v>18433</v>
      </c>
    </row>
    <row r="8120" spans="1:2">
      <c r="A8120" s="40" t="s">
        <v>18434</v>
      </c>
      <c r="B8120" s="41" t="s">
        <v>18435</v>
      </c>
    </row>
    <row r="8121" spans="1:2">
      <c r="A8121" s="40" t="s">
        <v>18436</v>
      </c>
      <c r="B8121" s="41" t="s">
        <v>18437</v>
      </c>
    </row>
    <row r="8122" spans="1:2">
      <c r="A8122" s="40" t="s">
        <v>18438</v>
      </c>
      <c r="B8122" s="41" t="s">
        <v>18439</v>
      </c>
    </row>
    <row r="8123" spans="1:2">
      <c r="A8123" s="40" t="s">
        <v>18440</v>
      </c>
      <c r="B8123" s="41" t="s">
        <v>18441</v>
      </c>
    </row>
    <row r="8124" spans="1:2">
      <c r="A8124" s="40" t="s">
        <v>18442</v>
      </c>
      <c r="B8124" s="41" t="s">
        <v>18443</v>
      </c>
    </row>
    <row r="8125" spans="1:2">
      <c r="A8125" s="40" t="s">
        <v>18444</v>
      </c>
      <c r="B8125" s="41" t="s">
        <v>18445</v>
      </c>
    </row>
    <row r="8126" spans="1:2">
      <c r="A8126" s="40" t="s">
        <v>18446</v>
      </c>
      <c r="B8126" s="41" t="s">
        <v>18447</v>
      </c>
    </row>
    <row r="8127" spans="1:2">
      <c r="A8127" s="40" t="s">
        <v>18448</v>
      </c>
      <c r="B8127" s="41" t="s">
        <v>18449</v>
      </c>
    </row>
    <row r="8128" spans="1:2">
      <c r="A8128" s="40" t="s">
        <v>18450</v>
      </c>
      <c r="B8128" s="41" t="s">
        <v>18451</v>
      </c>
    </row>
    <row r="8129" spans="1:2">
      <c r="A8129" s="40" t="s">
        <v>18452</v>
      </c>
      <c r="B8129" s="41" t="s">
        <v>18453</v>
      </c>
    </row>
    <row r="8130" spans="1:2">
      <c r="A8130" s="40" t="s">
        <v>18454</v>
      </c>
      <c r="B8130" s="41" t="s">
        <v>18455</v>
      </c>
    </row>
    <row r="8131" spans="1:2">
      <c r="A8131" s="40" t="s">
        <v>18456</v>
      </c>
      <c r="B8131" s="41" t="s">
        <v>18457</v>
      </c>
    </row>
    <row r="8132" spans="1:2">
      <c r="A8132" s="40" t="s">
        <v>18458</v>
      </c>
      <c r="B8132" s="41" t="s">
        <v>18459</v>
      </c>
    </row>
    <row r="8133" spans="1:2">
      <c r="A8133" s="40" t="s">
        <v>18460</v>
      </c>
      <c r="B8133" s="41" t="s">
        <v>18461</v>
      </c>
    </row>
    <row r="8134" spans="1:2">
      <c r="A8134" s="40" t="s">
        <v>18462</v>
      </c>
      <c r="B8134" s="41" t="s">
        <v>18463</v>
      </c>
    </row>
    <row r="8135" spans="1:2">
      <c r="A8135" s="40" t="s">
        <v>18464</v>
      </c>
      <c r="B8135" s="41" t="s">
        <v>18465</v>
      </c>
    </row>
    <row r="8136" spans="1:2">
      <c r="A8136" s="40" t="s">
        <v>18466</v>
      </c>
      <c r="B8136" s="41" t="s">
        <v>18467</v>
      </c>
    </row>
    <row r="8137" spans="1:2">
      <c r="A8137" s="40" t="s">
        <v>18468</v>
      </c>
      <c r="B8137" s="41" t="s">
        <v>18469</v>
      </c>
    </row>
    <row r="8138" spans="1:2">
      <c r="A8138" s="40" t="s">
        <v>18470</v>
      </c>
      <c r="B8138" s="41" t="s">
        <v>18471</v>
      </c>
    </row>
    <row r="8139" spans="1:2">
      <c r="A8139" s="40" t="s">
        <v>18472</v>
      </c>
      <c r="B8139" s="41" t="s">
        <v>18473</v>
      </c>
    </row>
    <row r="8140" spans="1:2">
      <c r="A8140" s="40" t="s">
        <v>18474</v>
      </c>
      <c r="B8140" s="41" t="s">
        <v>18475</v>
      </c>
    </row>
    <row r="8141" spans="1:2">
      <c r="A8141" s="40" t="s">
        <v>18476</v>
      </c>
      <c r="B8141" s="41" t="s">
        <v>18477</v>
      </c>
    </row>
    <row r="8142" spans="1:2">
      <c r="A8142" s="40" t="s">
        <v>18478</v>
      </c>
      <c r="B8142" s="41" t="s">
        <v>18479</v>
      </c>
    </row>
    <row r="8143" spans="1:2">
      <c r="A8143" s="40" t="s">
        <v>18480</v>
      </c>
      <c r="B8143" s="41" t="s">
        <v>18481</v>
      </c>
    </row>
    <row r="8144" spans="1:2">
      <c r="A8144" s="40" t="s">
        <v>18482</v>
      </c>
      <c r="B8144" s="41" t="s">
        <v>18483</v>
      </c>
    </row>
    <row r="8145" spans="1:2">
      <c r="A8145" s="40" t="s">
        <v>18484</v>
      </c>
      <c r="B8145" s="41" t="s">
        <v>18485</v>
      </c>
    </row>
    <row r="8146" spans="1:2">
      <c r="A8146" s="40" t="s">
        <v>18486</v>
      </c>
      <c r="B8146" s="41" t="s">
        <v>18487</v>
      </c>
    </row>
    <row r="8147" spans="1:2">
      <c r="A8147" s="40" t="s">
        <v>18488</v>
      </c>
      <c r="B8147" s="41" t="s">
        <v>18489</v>
      </c>
    </row>
    <row r="8148" spans="1:2">
      <c r="A8148" s="40" t="s">
        <v>18490</v>
      </c>
      <c r="B8148" s="41" t="s">
        <v>18491</v>
      </c>
    </row>
    <row r="8149" spans="1:2">
      <c r="A8149" s="40" t="s">
        <v>18492</v>
      </c>
      <c r="B8149" s="41" t="s">
        <v>18493</v>
      </c>
    </row>
    <row r="8150" spans="1:2">
      <c r="A8150" s="40" t="s">
        <v>18494</v>
      </c>
      <c r="B8150" s="41" t="s">
        <v>18495</v>
      </c>
    </row>
    <row r="8151" spans="1:2">
      <c r="A8151" s="40" t="s">
        <v>18496</v>
      </c>
      <c r="B8151" s="41" t="s">
        <v>18497</v>
      </c>
    </row>
    <row r="8152" spans="1:2">
      <c r="A8152" s="40" t="s">
        <v>18498</v>
      </c>
      <c r="B8152" s="41" t="s">
        <v>18499</v>
      </c>
    </row>
    <row r="8153" spans="1:2">
      <c r="A8153" s="40" t="s">
        <v>18500</v>
      </c>
      <c r="B8153" s="41" t="s">
        <v>18501</v>
      </c>
    </row>
    <row r="8154" spans="1:2">
      <c r="A8154" s="40" t="s">
        <v>18502</v>
      </c>
      <c r="B8154" s="41" t="s">
        <v>18503</v>
      </c>
    </row>
    <row r="8155" spans="1:2">
      <c r="A8155" s="40" t="s">
        <v>18504</v>
      </c>
      <c r="B8155" s="41" t="s">
        <v>18505</v>
      </c>
    </row>
    <row r="8156" spans="1:2">
      <c r="A8156" s="40" t="s">
        <v>18506</v>
      </c>
      <c r="B8156" s="41" t="s">
        <v>18507</v>
      </c>
    </row>
    <row r="8157" spans="1:2">
      <c r="A8157" s="40" t="s">
        <v>18508</v>
      </c>
      <c r="B8157" s="41" t="s">
        <v>18509</v>
      </c>
    </row>
    <row r="8158" spans="1:2">
      <c r="A8158" s="40" t="s">
        <v>18510</v>
      </c>
      <c r="B8158" s="41" t="s">
        <v>18511</v>
      </c>
    </row>
    <row r="8159" spans="1:2">
      <c r="A8159" s="40" t="s">
        <v>18512</v>
      </c>
      <c r="B8159" s="41" t="s">
        <v>18513</v>
      </c>
    </row>
    <row r="8160" spans="1:2">
      <c r="A8160" s="40" t="s">
        <v>18514</v>
      </c>
      <c r="B8160" s="41" t="s">
        <v>18515</v>
      </c>
    </row>
    <row r="8161" spans="1:2">
      <c r="A8161" s="40" t="s">
        <v>18516</v>
      </c>
      <c r="B8161" s="41" t="s">
        <v>18517</v>
      </c>
    </row>
    <row r="8162" spans="1:2">
      <c r="A8162" s="40" t="s">
        <v>18518</v>
      </c>
      <c r="B8162" s="41" t="s">
        <v>18519</v>
      </c>
    </row>
    <row r="8163" spans="1:2">
      <c r="A8163" s="40" t="s">
        <v>18520</v>
      </c>
      <c r="B8163" s="41" t="s">
        <v>18521</v>
      </c>
    </row>
    <row r="8164" spans="1:2">
      <c r="A8164" s="40" t="s">
        <v>18522</v>
      </c>
      <c r="B8164" s="41" t="s">
        <v>18523</v>
      </c>
    </row>
    <row r="8165" spans="1:2">
      <c r="A8165" s="40" t="s">
        <v>18524</v>
      </c>
      <c r="B8165" s="41" t="s">
        <v>18525</v>
      </c>
    </row>
    <row r="8166" spans="1:2">
      <c r="A8166" s="40" t="s">
        <v>18526</v>
      </c>
      <c r="B8166" s="41" t="s">
        <v>18527</v>
      </c>
    </row>
    <row r="8167" spans="1:2">
      <c r="A8167" s="40" t="s">
        <v>18528</v>
      </c>
      <c r="B8167" s="41" t="s">
        <v>18529</v>
      </c>
    </row>
    <row r="8168" spans="1:2">
      <c r="A8168" s="40" t="s">
        <v>18530</v>
      </c>
      <c r="B8168" s="41" t="s">
        <v>18531</v>
      </c>
    </row>
    <row r="8169" spans="1:2">
      <c r="A8169" s="40" t="s">
        <v>18532</v>
      </c>
      <c r="B8169" s="41" t="s">
        <v>18533</v>
      </c>
    </row>
    <row r="8170" spans="1:2">
      <c r="A8170" s="40" t="s">
        <v>18534</v>
      </c>
      <c r="B8170" s="41" t="s">
        <v>18535</v>
      </c>
    </row>
    <row r="8171" spans="1:2">
      <c r="A8171" s="40" t="s">
        <v>18536</v>
      </c>
      <c r="B8171" s="41" t="s">
        <v>18537</v>
      </c>
    </row>
    <row r="8172" spans="1:2">
      <c r="A8172" s="40" t="s">
        <v>18538</v>
      </c>
      <c r="B8172" s="41" t="s">
        <v>18539</v>
      </c>
    </row>
    <row r="8173" spans="1:2">
      <c r="A8173" s="40" t="s">
        <v>18540</v>
      </c>
      <c r="B8173" s="41" t="s">
        <v>18541</v>
      </c>
    </row>
    <row r="8174" spans="1:2">
      <c r="A8174" s="40" t="s">
        <v>18542</v>
      </c>
      <c r="B8174" s="41" t="s">
        <v>18543</v>
      </c>
    </row>
    <row r="8175" spans="1:2">
      <c r="A8175" s="40" t="s">
        <v>18544</v>
      </c>
      <c r="B8175" s="41" t="s">
        <v>18545</v>
      </c>
    </row>
    <row r="8176" spans="1:2">
      <c r="A8176" s="40" t="s">
        <v>18546</v>
      </c>
      <c r="B8176" s="41" t="s">
        <v>18547</v>
      </c>
    </row>
    <row r="8177" spans="1:2">
      <c r="A8177" s="40" t="s">
        <v>18548</v>
      </c>
      <c r="B8177" s="41" t="s">
        <v>18549</v>
      </c>
    </row>
    <row r="8178" spans="1:2">
      <c r="A8178" s="40" t="s">
        <v>18550</v>
      </c>
      <c r="B8178" s="41" t="s">
        <v>18551</v>
      </c>
    </row>
    <row r="8179" spans="1:2">
      <c r="A8179" s="40" t="s">
        <v>18552</v>
      </c>
      <c r="B8179" s="41" t="s">
        <v>18553</v>
      </c>
    </row>
    <row r="8180" spans="1:2">
      <c r="A8180" s="40" t="s">
        <v>18554</v>
      </c>
      <c r="B8180" s="41" t="s">
        <v>18555</v>
      </c>
    </row>
    <row r="8181" spans="1:2">
      <c r="A8181" s="40" t="s">
        <v>18556</v>
      </c>
      <c r="B8181" s="41" t="s">
        <v>18557</v>
      </c>
    </row>
    <row r="8182" spans="1:2">
      <c r="A8182" s="40" t="s">
        <v>18558</v>
      </c>
      <c r="B8182" s="41" t="s">
        <v>18559</v>
      </c>
    </row>
    <row r="8183" spans="1:2">
      <c r="A8183" s="40" t="s">
        <v>18560</v>
      </c>
      <c r="B8183" s="41" t="s">
        <v>18561</v>
      </c>
    </row>
    <row r="8184" spans="1:2">
      <c r="A8184" s="40" t="s">
        <v>18562</v>
      </c>
      <c r="B8184" s="41" t="s">
        <v>18563</v>
      </c>
    </row>
    <row r="8185" spans="1:2">
      <c r="A8185" s="40" t="s">
        <v>18564</v>
      </c>
      <c r="B8185" s="41" t="s">
        <v>18565</v>
      </c>
    </row>
    <row r="8186" spans="1:2">
      <c r="A8186" s="40" t="s">
        <v>18566</v>
      </c>
      <c r="B8186" s="41" t="s">
        <v>18567</v>
      </c>
    </row>
    <row r="8187" spans="1:2">
      <c r="A8187" s="40" t="s">
        <v>18568</v>
      </c>
      <c r="B8187" s="41" t="s">
        <v>18569</v>
      </c>
    </row>
    <row r="8188" spans="1:2">
      <c r="A8188" s="40" t="s">
        <v>18570</v>
      </c>
      <c r="B8188" s="41" t="s">
        <v>18571</v>
      </c>
    </row>
    <row r="8189" spans="1:2">
      <c r="A8189" s="40" t="s">
        <v>18572</v>
      </c>
      <c r="B8189" s="41" t="s">
        <v>18573</v>
      </c>
    </row>
    <row r="8190" spans="1:2">
      <c r="A8190" s="40" t="s">
        <v>18574</v>
      </c>
      <c r="B8190" s="41" t="s">
        <v>18575</v>
      </c>
    </row>
    <row r="8191" spans="1:2">
      <c r="A8191" s="40" t="s">
        <v>18576</v>
      </c>
      <c r="B8191" s="41" t="s">
        <v>18577</v>
      </c>
    </row>
    <row r="8192" spans="1:2">
      <c r="A8192" s="40" t="s">
        <v>18578</v>
      </c>
      <c r="B8192" s="41" t="s">
        <v>18579</v>
      </c>
    </row>
    <row r="8193" spans="1:2">
      <c r="A8193" s="40" t="s">
        <v>18580</v>
      </c>
      <c r="B8193" s="41" t="s">
        <v>18581</v>
      </c>
    </row>
    <row r="8194" spans="1:2">
      <c r="A8194" s="40" t="s">
        <v>18582</v>
      </c>
      <c r="B8194" s="41" t="s">
        <v>18583</v>
      </c>
    </row>
    <row r="8195" spans="1:2">
      <c r="A8195" s="40" t="s">
        <v>18584</v>
      </c>
      <c r="B8195" s="41" t="s">
        <v>18585</v>
      </c>
    </row>
    <row r="8196" spans="1:2">
      <c r="A8196" s="40" t="s">
        <v>18586</v>
      </c>
      <c r="B8196" s="41" t="s">
        <v>18587</v>
      </c>
    </row>
    <row r="8197" spans="1:2">
      <c r="A8197" s="40" t="s">
        <v>18588</v>
      </c>
      <c r="B8197" s="41" t="s">
        <v>18589</v>
      </c>
    </row>
    <row r="8198" spans="1:2">
      <c r="A8198" s="40" t="s">
        <v>18590</v>
      </c>
      <c r="B8198" s="41" t="s">
        <v>18591</v>
      </c>
    </row>
    <row r="8199" spans="1:2">
      <c r="A8199" s="40" t="s">
        <v>18592</v>
      </c>
      <c r="B8199" s="41" t="s">
        <v>18593</v>
      </c>
    </row>
    <row r="8200" spans="1:2">
      <c r="A8200" s="40" t="s">
        <v>18594</v>
      </c>
      <c r="B8200" s="41" t="s">
        <v>18595</v>
      </c>
    </row>
    <row r="8201" spans="1:2">
      <c r="A8201" s="40" t="s">
        <v>18596</v>
      </c>
      <c r="B8201" s="41" t="s">
        <v>18597</v>
      </c>
    </row>
    <row r="8202" spans="1:2">
      <c r="A8202" s="40" t="s">
        <v>18598</v>
      </c>
      <c r="B8202" s="41" t="s">
        <v>18599</v>
      </c>
    </row>
    <row r="8203" spans="1:2">
      <c r="A8203" s="40" t="s">
        <v>18600</v>
      </c>
      <c r="B8203" s="41" t="s">
        <v>18601</v>
      </c>
    </row>
    <row r="8204" spans="1:2">
      <c r="A8204" s="40" t="s">
        <v>18602</v>
      </c>
      <c r="B8204" s="41" t="s">
        <v>18603</v>
      </c>
    </row>
    <row r="8205" spans="1:2">
      <c r="A8205" s="40" t="s">
        <v>18604</v>
      </c>
      <c r="B8205" s="41" t="s">
        <v>18605</v>
      </c>
    </row>
    <row r="8206" spans="1:2">
      <c r="A8206" s="40" t="s">
        <v>18606</v>
      </c>
      <c r="B8206" s="41" t="s">
        <v>18607</v>
      </c>
    </row>
    <row r="8207" spans="1:2">
      <c r="A8207" s="40" t="s">
        <v>18608</v>
      </c>
      <c r="B8207" s="41" t="s">
        <v>18609</v>
      </c>
    </row>
    <row r="8208" spans="1:2">
      <c r="A8208" s="40" t="s">
        <v>18610</v>
      </c>
      <c r="B8208" s="41" t="s">
        <v>18611</v>
      </c>
    </row>
    <row r="8209" spans="1:2">
      <c r="A8209" s="40" t="s">
        <v>18612</v>
      </c>
      <c r="B8209" s="41" t="s">
        <v>18613</v>
      </c>
    </row>
    <row r="8210" spans="1:2">
      <c r="A8210" s="40" t="s">
        <v>18614</v>
      </c>
      <c r="B8210" s="41" t="s">
        <v>18615</v>
      </c>
    </row>
    <row r="8211" spans="1:2">
      <c r="A8211" s="40" t="s">
        <v>18616</v>
      </c>
      <c r="B8211" s="41" t="s">
        <v>18617</v>
      </c>
    </row>
    <row r="8212" spans="1:2">
      <c r="A8212" s="40" t="s">
        <v>18618</v>
      </c>
      <c r="B8212" s="41" t="s">
        <v>18619</v>
      </c>
    </row>
    <row r="8213" spans="1:2">
      <c r="A8213" s="40" t="s">
        <v>18620</v>
      </c>
      <c r="B8213" s="41" t="s">
        <v>18621</v>
      </c>
    </row>
    <row r="8214" spans="1:2">
      <c r="A8214" s="40" t="s">
        <v>18622</v>
      </c>
      <c r="B8214" s="41" t="s">
        <v>18623</v>
      </c>
    </row>
    <row r="8215" spans="1:2">
      <c r="A8215" s="40" t="s">
        <v>18624</v>
      </c>
      <c r="B8215" s="41" t="s">
        <v>18625</v>
      </c>
    </row>
    <row r="8216" spans="1:2">
      <c r="A8216" s="40" t="s">
        <v>18626</v>
      </c>
      <c r="B8216" s="41" t="s">
        <v>18627</v>
      </c>
    </row>
    <row r="8217" spans="1:2">
      <c r="A8217" s="40" t="s">
        <v>18628</v>
      </c>
      <c r="B8217" s="41" t="s">
        <v>18629</v>
      </c>
    </row>
    <row r="8218" spans="1:2">
      <c r="A8218" s="40" t="s">
        <v>18630</v>
      </c>
      <c r="B8218" s="41" t="s">
        <v>18631</v>
      </c>
    </row>
    <row r="8219" spans="1:2">
      <c r="A8219" s="40" t="s">
        <v>18632</v>
      </c>
      <c r="B8219" s="41" t="s">
        <v>18633</v>
      </c>
    </row>
    <row r="8220" spans="1:2">
      <c r="A8220" s="40" t="s">
        <v>18634</v>
      </c>
      <c r="B8220" s="41" t="s">
        <v>18635</v>
      </c>
    </row>
    <row r="8221" spans="1:2">
      <c r="A8221" s="40" t="s">
        <v>18636</v>
      </c>
      <c r="B8221" s="41" t="s">
        <v>18637</v>
      </c>
    </row>
    <row r="8222" spans="1:2">
      <c r="A8222" s="40" t="s">
        <v>18638</v>
      </c>
      <c r="B8222" s="41" t="s">
        <v>18639</v>
      </c>
    </row>
    <row r="8223" spans="1:2">
      <c r="A8223" s="40" t="s">
        <v>18640</v>
      </c>
      <c r="B8223" s="41" t="s">
        <v>18641</v>
      </c>
    </row>
    <row r="8224" spans="1:2">
      <c r="A8224" s="40" t="s">
        <v>18642</v>
      </c>
      <c r="B8224" s="41" t="s">
        <v>18643</v>
      </c>
    </row>
    <row r="8225" spans="1:2">
      <c r="A8225" s="40" t="s">
        <v>18644</v>
      </c>
      <c r="B8225" s="41" t="s">
        <v>18645</v>
      </c>
    </row>
    <row r="8226" spans="1:2">
      <c r="A8226" s="40" t="s">
        <v>18646</v>
      </c>
      <c r="B8226" s="41" t="s">
        <v>18647</v>
      </c>
    </row>
    <row r="8227" spans="1:2">
      <c r="A8227" s="40" t="s">
        <v>18648</v>
      </c>
      <c r="B8227" s="41" t="s">
        <v>18649</v>
      </c>
    </row>
    <row r="8228" spans="1:2">
      <c r="A8228" s="40" t="s">
        <v>18650</v>
      </c>
      <c r="B8228" s="41" t="s">
        <v>18651</v>
      </c>
    </row>
    <row r="8229" spans="1:2">
      <c r="A8229" s="40" t="s">
        <v>18652</v>
      </c>
      <c r="B8229" s="41" t="s">
        <v>18653</v>
      </c>
    </row>
    <row r="8230" spans="1:2">
      <c r="A8230" s="40" t="s">
        <v>18654</v>
      </c>
      <c r="B8230" s="41" t="s">
        <v>18655</v>
      </c>
    </row>
    <row r="8231" spans="1:2">
      <c r="A8231" s="40" t="s">
        <v>18656</v>
      </c>
      <c r="B8231" s="41" t="s">
        <v>18657</v>
      </c>
    </row>
    <row r="8232" spans="1:2">
      <c r="A8232" s="40" t="s">
        <v>18658</v>
      </c>
      <c r="B8232" s="41" t="s">
        <v>18659</v>
      </c>
    </row>
    <row r="8233" spans="1:2">
      <c r="A8233" s="40" t="s">
        <v>18660</v>
      </c>
      <c r="B8233" s="41" t="s">
        <v>18661</v>
      </c>
    </row>
    <row r="8234" spans="1:2">
      <c r="A8234" s="40" t="s">
        <v>18662</v>
      </c>
      <c r="B8234" s="41" t="s">
        <v>18663</v>
      </c>
    </row>
    <row r="8235" spans="1:2">
      <c r="A8235" s="40" t="s">
        <v>18664</v>
      </c>
      <c r="B8235" s="41" t="s">
        <v>18665</v>
      </c>
    </row>
    <row r="8236" spans="1:2">
      <c r="A8236" s="40" t="s">
        <v>18666</v>
      </c>
      <c r="B8236" s="41" t="s">
        <v>18667</v>
      </c>
    </row>
    <row r="8237" spans="1:2">
      <c r="A8237" s="40" t="s">
        <v>18668</v>
      </c>
      <c r="B8237" s="41" t="s">
        <v>18669</v>
      </c>
    </row>
    <row r="8238" spans="1:2">
      <c r="A8238" s="40" t="s">
        <v>18670</v>
      </c>
      <c r="B8238" s="41" t="s">
        <v>18671</v>
      </c>
    </row>
    <row r="8239" spans="1:2">
      <c r="A8239" s="40" t="s">
        <v>18672</v>
      </c>
      <c r="B8239" s="41" t="s">
        <v>18673</v>
      </c>
    </row>
    <row r="8240" spans="1:2">
      <c r="A8240" s="40" t="s">
        <v>18674</v>
      </c>
      <c r="B8240" s="41" t="s">
        <v>18675</v>
      </c>
    </row>
    <row r="8241" spans="1:2">
      <c r="A8241" s="40" t="s">
        <v>18676</v>
      </c>
      <c r="B8241" s="41" t="s">
        <v>18677</v>
      </c>
    </row>
    <row r="8242" spans="1:2">
      <c r="A8242" s="40" t="s">
        <v>18678</v>
      </c>
      <c r="B8242" s="41" t="s">
        <v>18679</v>
      </c>
    </row>
    <row r="8243" spans="1:2">
      <c r="A8243" s="40" t="s">
        <v>18680</v>
      </c>
      <c r="B8243" s="41" t="s">
        <v>18681</v>
      </c>
    </row>
    <row r="8244" spans="1:2">
      <c r="A8244" s="40" t="s">
        <v>18682</v>
      </c>
      <c r="B8244" s="41" t="s">
        <v>18683</v>
      </c>
    </row>
    <row r="8245" spans="1:2">
      <c r="A8245" s="40" t="s">
        <v>18684</v>
      </c>
      <c r="B8245" s="41" t="s">
        <v>18685</v>
      </c>
    </row>
    <row r="8246" spans="1:2">
      <c r="A8246" s="40" t="s">
        <v>18686</v>
      </c>
      <c r="B8246" s="41" t="s">
        <v>18687</v>
      </c>
    </row>
    <row r="8247" spans="1:2">
      <c r="A8247" s="40" t="s">
        <v>18688</v>
      </c>
      <c r="B8247" s="41" t="s">
        <v>18689</v>
      </c>
    </row>
    <row r="8248" spans="1:2">
      <c r="A8248" s="40" t="s">
        <v>18690</v>
      </c>
      <c r="B8248" s="41" t="s">
        <v>18691</v>
      </c>
    </row>
    <row r="8249" spans="1:2">
      <c r="A8249" s="40" t="s">
        <v>18692</v>
      </c>
      <c r="B8249" s="41" t="s">
        <v>18693</v>
      </c>
    </row>
    <row r="8250" spans="1:2">
      <c r="A8250" s="40" t="s">
        <v>18694</v>
      </c>
      <c r="B8250" s="41" t="s">
        <v>18695</v>
      </c>
    </row>
    <row r="8251" spans="1:2">
      <c r="A8251" s="40" t="s">
        <v>18696</v>
      </c>
      <c r="B8251" s="41" t="s">
        <v>18697</v>
      </c>
    </row>
    <row r="8252" spans="1:2">
      <c r="A8252" s="40" t="s">
        <v>18698</v>
      </c>
      <c r="B8252" s="41" t="s">
        <v>18699</v>
      </c>
    </row>
    <row r="8253" spans="1:2">
      <c r="A8253" s="40" t="s">
        <v>18700</v>
      </c>
      <c r="B8253" s="41" t="s">
        <v>18701</v>
      </c>
    </row>
    <row r="8254" spans="1:2">
      <c r="A8254" s="40" t="s">
        <v>18702</v>
      </c>
      <c r="B8254" s="41" t="s">
        <v>18703</v>
      </c>
    </row>
    <row r="8255" spans="1:2">
      <c r="A8255" s="40" t="s">
        <v>18704</v>
      </c>
      <c r="B8255" s="41" t="s">
        <v>18705</v>
      </c>
    </row>
    <row r="8256" spans="1:2">
      <c r="A8256" s="40" t="s">
        <v>18706</v>
      </c>
      <c r="B8256" s="41" t="s">
        <v>18707</v>
      </c>
    </row>
    <row r="8257" spans="1:2">
      <c r="A8257" s="40" t="s">
        <v>18708</v>
      </c>
      <c r="B8257" s="41" t="s">
        <v>18709</v>
      </c>
    </row>
    <row r="8258" spans="1:2">
      <c r="A8258" s="40" t="s">
        <v>18710</v>
      </c>
      <c r="B8258" s="41" t="s">
        <v>18711</v>
      </c>
    </row>
    <row r="8259" spans="1:2">
      <c r="A8259" s="40" t="s">
        <v>18712</v>
      </c>
      <c r="B8259" s="41" t="s">
        <v>18713</v>
      </c>
    </row>
    <row r="8260" spans="1:2">
      <c r="A8260" s="40" t="s">
        <v>18714</v>
      </c>
      <c r="B8260" s="41" t="s">
        <v>18715</v>
      </c>
    </row>
    <row r="8261" spans="1:2">
      <c r="A8261" s="40" t="s">
        <v>18716</v>
      </c>
      <c r="B8261" s="41" t="s">
        <v>18717</v>
      </c>
    </row>
    <row r="8262" spans="1:2">
      <c r="A8262" s="40" t="s">
        <v>18718</v>
      </c>
      <c r="B8262" s="41" t="s">
        <v>18719</v>
      </c>
    </row>
    <row r="8263" spans="1:2">
      <c r="A8263" s="40" t="s">
        <v>18720</v>
      </c>
      <c r="B8263" s="41" t="s">
        <v>18721</v>
      </c>
    </row>
    <row r="8264" spans="1:2">
      <c r="A8264" s="40" t="s">
        <v>18722</v>
      </c>
      <c r="B8264" s="41" t="s">
        <v>18723</v>
      </c>
    </row>
    <row r="8265" spans="1:2">
      <c r="A8265" s="40" t="s">
        <v>18724</v>
      </c>
      <c r="B8265" s="41" t="s">
        <v>18725</v>
      </c>
    </row>
    <row r="8266" spans="1:2">
      <c r="A8266" s="40" t="s">
        <v>18726</v>
      </c>
      <c r="B8266" s="41" t="s">
        <v>18727</v>
      </c>
    </row>
    <row r="8267" spans="1:2">
      <c r="A8267" s="40" t="s">
        <v>18728</v>
      </c>
      <c r="B8267" s="41" t="s">
        <v>18729</v>
      </c>
    </row>
    <row r="8268" spans="1:2">
      <c r="A8268" s="40" t="s">
        <v>18730</v>
      </c>
      <c r="B8268" s="41" t="s">
        <v>18731</v>
      </c>
    </row>
    <row r="8269" spans="1:2">
      <c r="A8269" s="40" t="s">
        <v>18732</v>
      </c>
      <c r="B8269" s="41" t="s">
        <v>18733</v>
      </c>
    </row>
    <row r="8270" spans="1:2">
      <c r="A8270" s="40" t="s">
        <v>18734</v>
      </c>
      <c r="B8270" s="41" t="s">
        <v>18735</v>
      </c>
    </row>
    <row r="8271" spans="1:2">
      <c r="A8271" s="40" t="s">
        <v>18736</v>
      </c>
      <c r="B8271" s="41" t="s">
        <v>18737</v>
      </c>
    </row>
    <row r="8272" spans="1:2">
      <c r="A8272" s="40" t="s">
        <v>18738</v>
      </c>
      <c r="B8272" s="41" t="s">
        <v>18739</v>
      </c>
    </row>
    <row r="8273" spans="1:2">
      <c r="A8273" s="40" t="s">
        <v>18740</v>
      </c>
      <c r="B8273" s="41" t="s">
        <v>18741</v>
      </c>
    </row>
    <row r="8274" spans="1:2">
      <c r="A8274" s="40" t="s">
        <v>18742</v>
      </c>
      <c r="B8274" s="41" t="s">
        <v>18743</v>
      </c>
    </row>
    <row r="8275" spans="1:2">
      <c r="A8275" s="40" t="s">
        <v>18744</v>
      </c>
      <c r="B8275" s="41" t="s">
        <v>18745</v>
      </c>
    </row>
    <row r="8276" spans="1:2">
      <c r="A8276" s="40" t="s">
        <v>18746</v>
      </c>
      <c r="B8276" s="41" t="s">
        <v>18747</v>
      </c>
    </row>
    <row r="8277" spans="1:2">
      <c r="A8277" s="40" t="s">
        <v>18748</v>
      </c>
      <c r="B8277" s="41" t="s">
        <v>18749</v>
      </c>
    </row>
    <row r="8278" spans="1:2">
      <c r="A8278" s="40" t="s">
        <v>18750</v>
      </c>
      <c r="B8278" s="41" t="s">
        <v>18751</v>
      </c>
    </row>
    <row r="8279" spans="1:2">
      <c r="A8279" s="40" t="s">
        <v>18752</v>
      </c>
      <c r="B8279" s="41" t="s">
        <v>18753</v>
      </c>
    </row>
    <row r="8280" spans="1:2">
      <c r="A8280" s="40" t="s">
        <v>18754</v>
      </c>
      <c r="B8280" s="41" t="s">
        <v>18755</v>
      </c>
    </row>
    <row r="8281" spans="1:2">
      <c r="A8281" s="40" t="s">
        <v>18756</v>
      </c>
      <c r="B8281" s="41" t="s">
        <v>18757</v>
      </c>
    </row>
    <row r="8282" spans="1:2">
      <c r="A8282" s="40" t="s">
        <v>18758</v>
      </c>
      <c r="B8282" s="41" t="s">
        <v>18759</v>
      </c>
    </row>
    <row r="8283" spans="1:2">
      <c r="A8283" s="40" t="s">
        <v>18760</v>
      </c>
      <c r="B8283" s="41" t="s">
        <v>18761</v>
      </c>
    </row>
    <row r="8284" spans="1:2">
      <c r="A8284" s="40" t="s">
        <v>18762</v>
      </c>
      <c r="B8284" s="41" t="s">
        <v>18763</v>
      </c>
    </row>
    <row r="8285" spans="1:2">
      <c r="A8285" s="40" t="s">
        <v>18764</v>
      </c>
      <c r="B8285" s="41" t="s">
        <v>18765</v>
      </c>
    </row>
    <row r="8286" spans="1:2">
      <c r="A8286" s="40" t="s">
        <v>18766</v>
      </c>
      <c r="B8286" s="41" t="s">
        <v>18767</v>
      </c>
    </row>
    <row r="8287" spans="1:2">
      <c r="A8287" s="40" t="s">
        <v>18768</v>
      </c>
      <c r="B8287" s="41" t="s">
        <v>18769</v>
      </c>
    </row>
    <row r="8288" spans="1:2">
      <c r="A8288" s="40" t="s">
        <v>18770</v>
      </c>
      <c r="B8288" s="41" t="s">
        <v>18771</v>
      </c>
    </row>
    <row r="8289" spans="1:2">
      <c r="A8289" s="40" t="s">
        <v>18772</v>
      </c>
      <c r="B8289" s="41" t="s">
        <v>18773</v>
      </c>
    </row>
    <row r="8290" spans="1:2">
      <c r="A8290" s="40" t="s">
        <v>18774</v>
      </c>
      <c r="B8290" s="41" t="s">
        <v>18775</v>
      </c>
    </row>
    <row r="8291" spans="1:2">
      <c r="A8291" s="40" t="s">
        <v>18776</v>
      </c>
      <c r="B8291" s="41" t="s">
        <v>18777</v>
      </c>
    </row>
    <row r="8292" spans="1:2">
      <c r="A8292" s="40" t="s">
        <v>18778</v>
      </c>
      <c r="B8292" s="41" t="s">
        <v>18779</v>
      </c>
    </row>
    <row r="8293" spans="1:2">
      <c r="A8293" s="40" t="s">
        <v>18780</v>
      </c>
      <c r="B8293" s="41" t="s">
        <v>18781</v>
      </c>
    </row>
    <row r="8294" spans="1:2">
      <c r="A8294" s="40" t="s">
        <v>18782</v>
      </c>
      <c r="B8294" s="41" t="s">
        <v>18783</v>
      </c>
    </row>
    <row r="8295" spans="1:2">
      <c r="A8295" s="40" t="s">
        <v>18784</v>
      </c>
      <c r="B8295" s="41" t="s">
        <v>18785</v>
      </c>
    </row>
    <row r="8296" spans="1:2">
      <c r="A8296" s="40" t="s">
        <v>18786</v>
      </c>
      <c r="B8296" s="41" t="s">
        <v>18787</v>
      </c>
    </row>
    <row r="8297" spans="1:2">
      <c r="A8297" s="40" t="s">
        <v>18788</v>
      </c>
      <c r="B8297" s="41" t="s">
        <v>18789</v>
      </c>
    </row>
    <row r="8298" spans="1:2">
      <c r="A8298" s="40" t="s">
        <v>18790</v>
      </c>
      <c r="B8298" s="41" t="s">
        <v>18791</v>
      </c>
    </row>
    <row r="8299" spans="1:2">
      <c r="A8299" s="40" t="s">
        <v>18792</v>
      </c>
      <c r="B8299" s="41" t="s">
        <v>18793</v>
      </c>
    </row>
    <row r="8300" spans="1:2">
      <c r="A8300" s="40" t="s">
        <v>18794</v>
      </c>
      <c r="B8300" s="41" t="s">
        <v>18795</v>
      </c>
    </row>
    <row r="8301" spans="1:2">
      <c r="A8301" s="40" t="s">
        <v>18796</v>
      </c>
      <c r="B8301" s="41" t="s">
        <v>18797</v>
      </c>
    </row>
    <row r="8302" spans="1:2">
      <c r="A8302" s="40" t="s">
        <v>18798</v>
      </c>
      <c r="B8302" s="41" t="s">
        <v>18799</v>
      </c>
    </row>
    <row r="8303" spans="1:2">
      <c r="A8303" s="40" t="s">
        <v>18800</v>
      </c>
      <c r="B8303" s="41" t="s">
        <v>18801</v>
      </c>
    </row>
    <row r="8304" spans="1:2">
      <c r="A8304" s="40" t="s">
        <v>18802</v>
      </c>
      <c r="B8304" s="41" t="s">
        <v>18803</v>
      </c>
    </row>
    <row r="8305" spans="1:2">
      <c r="A8305" s="40" t="s">
        <v>18804</v>
      </c>
      <c r="B8305" s="41" t="s">
        <v>18805</v>
      </c>
    </row>
    <row r="8306" spans="1:2">
      <c r="A8306" s="40" t="s">
        <v>18806</v>
      </c>
      <c r="B8306" s="41" t="s">
        <v>18807</v>
      </c>
    </row>
    <row r="8307" spans="1:2">
      <c r="A8307" s="40" t="s">
        <v>18808</v>
      </c>
      <c r="B8307" s="41" t="s">
        <v>18809</v>
      </c>
    </row>
    <row r="8308" spans="1:2">
      <c r="A8308" s="40" t="s">
        <v>18810</v>
      </c>
      <c r="B8308" s="41" t="s">
        <v>18811</v>
      </c>
    </row>
    <row r="8309" spans="1:2">
      <c r="A8309" s="40" t="s">
        <v>18812</v>
      </c>
      <c r="B8309" s="41" t="s">
        <v>18813</v>
      </c>
    </row>
    <row r="8310" spans="1:2">
      <c r="A8310" s="40" t="s">
        <v>18814</v>
      </c>
      <c r="B8310" s="41" t="s">
        <v>18815</v>
      </c>
    </row>
    <row r="8311" spans="1:2">
      <c r="A8311" s="40" t="s">
        <v>18816</v>
      </c>
      <c r="B8311" s="41" t="s">
        <v>18817</v>
      </c>
    </row>
    <row r="8312" spans="1:2">
      <c r="A8312" s="40" t="s">
        <v>18818</v>
      </c>
      <c r="B8312" s="41" t="s">
        <v>18819</v>
      </c>
    </row>
    <row r="8313" spans="1:2">
      <c r="A8313" s="40" t="s">
        <v>18820</v>
      </c>
      <c r="B8313" s="41" t="s">
        <v>18821</v>
      </c>
    </row>
    <row r="8314" spans="1:2">
      <c r="A8314" s="40" t="s">
        <v>18822</v>
      </c>
      <c r="B8314" s="41" t="s">
        <v>18823</v>
      </c>
    </row>
    <row r="8315" spans="1:2">
      <c r="A8315" s="40" t="s">
        <v>18824</v>
      </c>
      <c r="B8315" s="41" t="s">
        <v>18825</v>
      </c>
    </row>
    <row r="8316" spans="1:2">
      <c r="A8316" s="40" t="s">
        <v>18826</v>
      </c>
      <c r="B8316" s="41" t="s">
        <v>18827</v>
      </c>
    </row>
    <row r="8317" spans="1:2">
      <c r="A8317" s="40" t="s">
        <v>18828</v>
      </c>
      <c r="B8317" s="41" t="s">
        <v>18829</v>
      </c>
    </row>
    <row r="8318" spans="1:2">
      <c r="A8318" s="40" t="s">
        <v>18830</v>
      </c>
      <c r="B8318" s="41" t="s">
        <v>18831</v>
      </c>
    </row>
    <row r="8319" spans="1:2">
      <c r="A8319" s="40" t="s">
        <v>18832</v>
      </c>
      <c r="B8319" s="41" t="s">
        <v>18833</v>
      </c>
    </row>
    <row r="8320" spans="1:2">
      <c r="A8320" s="40" t="s">
        <v>18834</v>
      </c>
      <c r="B8320" s="41" t="s">
        <v>18835</v>
      </c>
    </row>
    <row r="8321" spans="1:2">
      <c r="A8321" s="40" t="s">
        <v>18836</v>
      </c>
      <c r="B8321" s="41" t="s">
        <v>18837</v>
      </c>
    </row>
    <row r="8322" spans="1:2">
      <c r="A8322" s="40" t="s">
        <v>18838</v>
      </c>
      <c r="B8322" s="41" t="s">
        <v>18839</v>
      </c>
    </row>
    <row r="8323" spans="1:2">
      <c r="A8323" s="40" t="s">
        <v>18840</v>
      </c>
      <c r="B8323" s="41" t="s">
        <v>18841</v>
      </c>
    </row>
    <row r="8324" spans="1:2">
      <c r="A8324" s="40" t="s">
        <v>18842</v>
      </c>
      <c r="B8324" s="41" t="s">
        <v>18843</v>
      </c>
    </row>
    <row r="8325" spans="1:2">
      <c r="A8325" s="40" t="s">
        <v>18844</v>
      </c>
      <c r="B8325" s="41" t="s">
        <v>18845</v>
      </c>
    </row>
    <row r="8326" spans="1:2">
      <c r="A8326" s="40" t="s">
        <v>18846</v>
      </c>
      <c r="B8326" s="41" t="s">
        <v>18847</v>
      </c>
    </row>
    <row r="8327" spans="1:2">
      <c r="A8327" s="40" t="s">
        <v>18848</v>
      </c>
      <c r="B8327" s="41" t="s">
        <v>18849</v>
      </c>
    </row>
    <row r="8328" spans="1:2">
      <c r="A8328" s="40" t="s">
        <v>18850</v>
      </c>
      <c r="B8328" s="41" t="s">
        <v>18851</v>
      </c>
    </row>
    <row r="8329" spans="1:2">
      <c r="A8329" s="40" t="s">
        <v>18852</v>
      </c>
      <c r="B8329" s="41" t="s">
        <v>18853</v>
      </c>
    </row>
    <row r="8330" spans="1:2">
      <c r="A8330" s="40" t="s">
        <v>18854</v>
      </c>
      <c r="B8330" s="41" t="s">
        <v>18855</v>
      </c>
    </row>
    <row r="8331" spans="1:2">
      <c r="A8331" s="40" t="s">
        <v>18856</v>
      </c>
      <c r="B8331" s="41" t="s">
        <v>18857</v>
      </c>
    </row>
    <row r="8332" spans="1:2">
      <c r="A8332" s="40" t="s">
        <v>18858</v>
      </c>
      <c r="B8332" s="41" t="s">
        <v>18859</v>
      </c>
    </row>
    <row r="8333" spans="1:2">
      <c r="A8333" s="40" t="s">
        <v>18860</v>
      </c>
      <c r="B8333" s="41" t="s">
        <v>18861</v>
      </c>
    </row>
    <row r="8334" spans="1:2">
      <c r="A8334" s="40" t="s">
        <v>18862</v>
      </c>
      <c r="B8334" s="41" t="s">
        <v>18863</v>
      </c>
    </row>
    <row r="8335" spans="1:2">
      <c r="A8335" s="40" t="s">
        <v>18864</v>
      </c>
      <c r="B8335" s="41" t="s">
        <v>18865</v>
      </c>
    </row>
    <row r="8336" spans="1:2">
      <c r="A8336" s="40" t="s">
        <v>18866</v>
      </c>
      <c r="B8336" s="41" t="s">
        <v>18867</v>
      </c>
    </row>
    <row r="8337" spans="1:2">
      <c r="A8337" s="40" t="s">
        <v>18868</v>
      </c>
      <c r="B8337" s="41" t="s">
        <v>18869</v>
      </c>
    </row>
    <row r="8338" spans="1:2">
      <c r="A8338" s="40" t="s">
        <v>18870</v>
      </c>
      <c r="B8338" s="41" t="s">
        <v>18871</v>
      </c>
    </row>
    <row r="8339" spans="1:2">
      <c r="A8339" s="40" t="s">
        <v>18872</v>
      </c>
      <c r="B8339" s="41" t="s">
        <v>18873</v>
      </c>
    </row>
    <row r="8340" spans="1:2">
      <c r="A8340" s="40" t="s">
        <v>18874</v>
      </c>
      <c r="B8340" s="41" t="s">
        <v>18875</v>
      </c>
    </row>
    <row r="8341" spans="1:2">
      <c r="A8341" s="40" t="s">
        <v>18876</v>
      </c>
      <c r="B8341" s="41" t="s">
        <v>18877</v>
      </c>
    </row>
    <row r="8342" spans="1:2">
      <c r="A8342" s="40" t="s">
        <v>18878</v>
      </c>
      <c r="B8342" s="41" t="s">
        <v>18879</v>
      </c>
    </row>
    <row r="8343" spans="1:2">
      <c r="A8343" s="40" t="s">
        <v>18880</v>
      </c>
      <c r="B8343" s="41" t="s">
        <v>18881</v>
      </c>
    </row>
    <row r="8344" spans="1:2">
      <c r="A8344" s="40" t="s">
        <v>18882</v>
      </c>
      <c r="B8344" s="41" t="s">
        <v>18883</v>
      </c>
    </row>
    <row r="8345" spans="1:2">
      <c r="A8345" s="40" t="s">
        <v>18884</v>
      </c>
      <c r="B8345" s="41" t="s">
        <v>18885</v>
      </c>
    </row>
    <row r="8346" spans="1:2">
      <c r="A8346" s="40" t="s">
        <v>18886</v>
      </c>
      <c r="B8346" s="41" t="s">
        <v>18887</v>
      </c>
    </row>
    <row r="8347" spans="1:2">
      <c r="A8347" s="40" t="s">
        <v>18888</v>
      </c>
      <c r="B8347" s="41" t="s">
        <v>18889</v>
      </c>
    </row>
    <row r="8348" spans="1:2">
      <c r="A8348" s="40" t="s">
        <v>18890</v>
      </c>
      <c r="B8348" s="41" t="s">
        <v>18891</v>
      </c>
    </row>
    <row r="8349" spans="1:2">
      <c r="A8349" s="40" t="s">
        <v>18892</v>
      </c>
      <c r="B8349" s="41" t="s">
        <v>18893</v>
      </c>
    </row>
    <row r="8350" spans="1:2">
      <c r="A8350" s="40" t="s">
        <v>18894</v>
      </c>
      <c r="B8350" s="41" t="s">
        <v>18895</v>
      </c>
    </row>
    <row r="8351" spans="1:2">
      <c r="A8351" s="40" t="s">
        <v>18896</v>
      </c>
      <c r="B8351" s="41" t="s">
        <v>18897</v>
      </c>
    </row>
    <row r="8352" spans="1:2">
      <c r="A8352" s="40" t="s">
        <v>18898</v>
      </c>
      <c r="B8352" s="41" t="s">
        <v>18899</v>
      </c>
    </row>
    <row r="8353" spans="1:2">
      <c r="A8353" s="40" t="s">
        <v>18900</v>
      </c>
      <c r="B8353" s="41" t="s">
        <v>18901</v>
      </c>
    </row>
    <row r="8354" spans="1:2">
      <c r="A8354" s="40" t="s">
        <v>18902</v>
      </c>
      <c r="B8354" s="41" t="s">
        <v>18903</v>
      </c>
    </row>
    <row r="8355" spans="1:2">
      <c r="A8355" s="40" t="s">
        <v>18904</v>
      </c>
      <c r="B8355" s="41" t="s">
        <v>18905</v>
      </c>
    </row>
    <row r="8356" spans="1:2">
      <c r="A8356" s="40" t="s">
        <v>18906</v>
      </c>
      <c r="B8356" s="41" t="s">
        <v>18907</v>
      </c>
    </row>
    <row r="8357" spans="1:2">
      <c r="A8357" s="40" t="s">
        <v>18908</v>
      </c>
      <c r="B8357" s="41" t="s">
        <v>18909</v>
      </c>
    </row>
    <row r="8358" spans="1:2">
      <c r="A8358" s="40" t="s">
        <v>18910</v>
      </c>
      <c r="B8358" s="41" t="s">
        <v>18911</v>
      </c>
    </row>
    <row r="8359" spans="1:2">
      <c r="A8359" s="40" t="s">
        <v>18912</v>
      </c>
      <c r="B8359" s="41" t="s">
        <v>18913</v>
      </c>
    </row>
    <row r="8360" spans="1:2">
      <c r="A8360" s="40" t="s">
        <v>18914</v>
      </c>
      <c r="B8360" s="41" t="s">
        <v>18915</v>
      </c>
    </row>
    <row r="8361" spans="1:2">
      <c r="A8361" s="40" t="s">
        <v>18916</v>
      </c>
      <c r="B8361" s="41" t="s">
        <v>18917</v>
      </c>
    </row>
    <row r="8362" spans="1:2">
      <c r="A8362" s="40" t="s">
        <v>18918</v>
      </c>
      <c r="B8362" s="41" t="s">
        <v>18919</v>
      </c>
    </row>
    <row r="8363" spans="1:2">
      <c r="A8363" s="40" t="s">
        <v>18920</v>
      </c>
      <c r="B8363" s="41" t="s">
        <v>18921</v>
      </c>
    </row>
    <row r="8364" spans="1:2">
      <c r="A8364" s="40" t="s">
        <v>18922</v>
      </c>
      <c r="B8364" s="41" t="s">
        <v>18923</v>
      </c>
    </row>
    <row r="8365" spans="1:2">
      <c r="A8365" s="40" t="s">
        <v>18924</v>
      </c>
      <c r="B8365" s="41" t="s">
        <v>18925</v>
      </c>
    </row>
    <row r="8366" spans="1:2">
      <c r="A8366" s="40" t="s">
        <v>18926</v>
      </c>
      <c r="B8366" s="41" t="s">
        <v>18927</v>
      </c>
    </row>
    <row r="8367" spans="1:2">
      <c r="A8367" s="40" t="s">
        <v>18928</v>
      </c>
      <c r="B8367" s="41" t="s">
        <v>18929</v>
      </c>
    </row>
    <row r="8368" spans="1:2">
      <c r="A8368" s="40" t="s">
        <v>18930</v>
      </c>
      <c r="B8368" s="41" t="s">
        <v>18931</v>
      </c>
    </row>
    <row r="8369" spans="1:2">
      <c r="A8369" s="40" t="s">
        <v>18932</v>
      </c>
      <c r="B8369" s="41" t="s">
        <v>18933</v>
      </c>
    </row>
    <row r="8370" spans="1:2">
      <c r="A8370" s="40" t="s">
        <v>18934</v>
      </c>
      <c r="B8370" s="41" t="s">
        <v>18935</v>
      </c>
    </row>
    <row r="8371" spans="1:2">
      <c r="A8371" s="40" t="s">
        <v>18936</v>
      </c>
      <c r="B8371" s="41" t="s">
        <v>18937</v>
      </c>
    </row>
    <row r="8372" spans="1:2">
      <c r="A8372" s="40" t="s">
        <v>18938</v>
      </c>
      <c r="B8372" s="41" t="s">
        <v>18939</v>
      </c>
    </row>
    <row r="8373" spans="1:2">
      <c r="A8373" s="40" t="s">
        <v>18940</v>
      </c>
      <c r="B8373" s="41" t="s">
        <v>18941</v>
      </c>
    </row>
    <row r="8374" spans="1:2">
      <c r="A8374" s="40" t="s">
        <v>18942</v>
      </c>
      <c r="B8374" s="41" t="s">
        <v>18943</v>
      </c>
    </row>
    <row r="8375" spans="1:2">
      <c r="A8375" s="40" t="s">
        <v>18944</v>
      </c>
      <c r="B8375" s="41" t="s">
        <v>18945</v>
      </c>
    </row>
    <row r="8376" spans="1:2">
      <c r="A8376" s="40" t="s">
        <v>18946</v>
      </c>
      <c r="B8376" s="41" t="s">
        <v>18947</v>
      </c>
    </row>
    <row r="8377" spans="1:2">
      <c r="A8377" s="40" t="s">
        <v>18948</v>
      </c>
      <c r="B8377" s="41" t="s">
        <v>18949</v>
      </c>
    </row>
    <row r="8378" spans="1:2">
      <c r="A8378" s="40" t="s">
        <v>18950</v>
      </c>
      <c r="B8378" s="41" t="s">
        <v>18951</v>
      </c>
    </row>
    <row r="8379" spans="1:2">
      <c r="A8379" s="40" t="s">
        <v>18952</v>
      </c>
      <c r="B8379" s="41" t="s">
        <v>18953</v>
      </c>
    </row>
    <row r="8380" spans="1:2">
      <c r="A8380" s="40" t="s">
        <v>18954</v>
      </c>
      <c r="B8380" s="41" t="s">
        <v>18955</v>
      </c>
    </row>
    <row r="8381" spans="1:2">
      <c r="A8381" s="40" t="s">
        <v>18956</v>
      </c>
      <c r="B8381" s="41" t="s">
        <v>18957</v>
      </c>
    </row>
    <row r="8382" spans="1:2">
      <c r="A8382" s="40" t="s">
        <v>18958</v>
      </c>
      <c r="B8382" s="41" t="s">
        <v>18959</v>
      </c>
    </row>
    <row r="8383" spans="1:2">
      <c r="A8383" s="40" t="s">
        <v>18960</v>
      </c>
      <c r="B8383" s="41" t="s">
        <v>18961</v>
      </c>
    </row>
    <row r="8384" spans="1:2">
      <c r="A8384" s="40" t="s">
        <v>18962</v>
      </c>
      <c r="B8384" s="41" t="s">
        <v>18963</v>
      </c>
    </row>
    <row r="8385" spans="1:2">
      <c r="A8385" s="40" t="s">
        <v>18964</v>
      </c>
      <c r="B8385" s="41" t="s">
        <v>18965</v>
      </c>
    </row>
    <row r="8386" spans="1:2">
      <c r="A8386" s="40" t="s">
        <v>18966</v>
      </c>
      <c r="B8386" s="41" t="s">
        <v>18967</v>
      </c>
    </row>
    <row r="8387" spans="1:2">
      <c r="A8387" s="40" t="s">
        <v>18968</v>
      </c>
      <c r="B8387" s="41" t="s">
        <v>18969</v>
      </c>
    </row>
    <row r="8388" spans="1:2">
      <c r="A8388" s="40" t="s">
        <v>18970</v>
      </c>
      <c r="B8388" s="41" t="s">
        <v>18971</v>
      </c>
    </row>
    <row r="8389" spans="1:2">
      <c r="A8389" s="40" t="s">
        <v>18972</v>
      </c>
      <c r="B8389" s="41" t="s">
        <v>18973</v>
      </c>
    </row>
    <row r="8390" spans="1:2">
      <c r="A8390" s="40" t="s">
        <v>18974</v>
      </c>
      <c r="B8390" s="41" t="s">
        <v>18975</v>
      </c>
    </row>
    <row r="8391" spans="1:2">
      <c r="A8391" s="40" t="s">
        <v>18976</v>
      </c>
      <c r="B8391" s="41" t="s">
        <v>18977</v>
      </c>
    </row>
    <row r="8392" spans="1:2">
      <c r="A8392" s="40" t="s">
        <v>18978</v>
      </c>
      <c r="B8392" s="41" t="s">
        <v>18979</v>
      </c>
    </row>
    <row r="8393" spans="1:2">
      <c r="A8393" s="40" t="s">
        <v>18980</v>
      </c>
      <c r="B8393" s="41" t="s">
        <v>18981</v>
      </c>
    </row>
    <row r="8394" spans="1:2">
      <c r="A8394" s="40" t="s">
        <v>18982</v>
      </c>
      <c r="B8394" s="41" t="s">
        <v>18983</v>
      </c>
    </row>
    <row r="8395" spans="1:2">
      <c r="A8395" s="40" t="s">
        <v>18984</v>
      </c>
      <c r="B8395" s="41" t="s">
        <v>18985</v>
      </c>
    </row>
    <row r="8396" spans="1:2">
      <c r="A8396" s="40" t="s">
        <v>18986</v>
      </c>
      <c r="B8396" s="41" t="s">
        <v>18987</v>
      </c>
    </row>
    <row r="8397" spans="1:2">
      <c r="A8397" s="40" t="s">
        <v>18988</v>
      </c>
      <c r="B8397" s="41" t="s">
        <v>18989</v>
      </c>
    </row>
    <row r="8398" spans="1:2">
      <c r="A8398" s="40" t="s">
        <v>18990</v>
      </c>
      <c r="B8398" s="41" t="s">
        <v>18991</v>
      </c>
    </row>
    <row r="8399" spans="1:2">
      <c r="A8399" s="40" t="s">
        <v>18992</v>
      </c>
      <c r="B8399" s="41" t="s">
        <v>18993</v>
      </c>
    </row>
    <row r="8400" spans="1:2">
      <c r="A8400" s="40" t="s">
        <v>18994</v>
      </c>
      <c r="B8400" s="41" t="s">
        <v>18995</v>
      </c>
    </row>
    <row r="8401" spans="1:2">
      <c r="A8401" s="40" t="s">
        <v>18996</v>
      </c>
      <c r="B8401" s="41" t="s">
        <v>18997</v>
      </c>
    </row>
    <row r="8402" spans="1:2">
      <c r="A8402" s="40" t="s">
        <v>18998</v>
      </c>
      <c r="B8402" s="41" t="s">
        <v>18999</v>
      </c>
    </row>
    <row r="8403" spans="1:2">
      <c r="A8403" s="40" t="s">
        <v>19000</v>
      </c>
      <c r="B8403" s="41" t="s">
        <v>19001</v>
      </c>
    </row>
    <row r="8404" spans="1:2">
      <c r="A8404" s="40" t="s">
        <v>19002</v>
      </c>
      <c r="B8404" s="41" t="s">
        <v>19003</v>
      </c>
    </row>
    <row r="8405" spans="1:2">
      <c r="A8405" s="40" t="s">
        <v>19004</v>
      </c>
      <c r="B8405" s="41" t="s">
        <v>19005</v>
      </c>
    </row>
    <row r="8406" spans="1:2">
      <c r="A8406" s="40" t="s">
        <v>19006</v>
      </c>
      <c r="B8406" s="41" t="s">
        <v>19007</v>
      </c>
    </row>
    <row r="8407" spans="1:2">
      <c r="A8407" s="40" t="s">
        <v>19008</v>
      </c>
      <c r="B8407" s="41" t="s">
        <v>19009</v>
      </c>
    </row>
    <row r="8408" spans="1:2">
      <c r="A8408" s="40" t="s">
        <v>19010</v>
      </c>
      <c r="B8408" s="41" t="s">
        <v>19011</v>
      </c>
    </row>
    <row r="8409" spans="1:2">
      <c r="A8409" s="40" t="s">
        <v>19012</v>
      </c>
      <c r="B8409" s="41" t="s">
        <v>19013</v>
      </c>
    </row>
    <row r="8410" spans="1:2">
      <c r="A8410" s="40" t="s">
        <v>19014</v>
      </c>
      <c r="B8410" s="41" t="s">
        <v>19015</v>
      </c>
    </row>
    <row r="8411" spans="1:2">
      <c r="A8411" s="40" t="s">
        <v>19016</v>
      </c>
      <c r="B8411" s="41" t="s">
        <v>19017</v>
      </c>
    </row>
    <row r="8412" spans="1:2">
      <c r="A8412" s="40" t="s">
        <v>19018</v>
      </c>
      <c r="B8412" s="41" t="s">
        <v>19019</v>
      </c>
    </row>
    <row r="8413" spans="1:2">
      <c r="A8413" s="40" t="s">
        <v>19020</v>
      </c>
      <c r="B8413" s="41" t="s">
        <v>19021</v>
      </c>
    </row>
    <row r="8414" spans="1:2">
      <c r="A8414" s="40" t="s">
        <v>19022</v>
      </c>
      <c r="B8414" s="41" t="s">
        <v>19023</v>
      </c>
    </row>
    <row r="8415" spans="1:2">
      <c r="A8415" s="40" t="s">
        <v>19024</v>
      </c>
      <c r="B8415" s="41" t="s">
        <v>19025</v>
      </c>
    </row>
    <row r="8416" spans="1:2">
      <c r="A8416" s="40" t="s">
        <v>19026</v>
      </c>
      <c r="B8416" s="41" t="s">
        <v>19027</v>
      </c>
    </row>
    <row r="8417" spans="1:2">
      <c r="A8417" s="40" t="s">
        <v>19028</v>
      </c>
      <c r="B8417" s="41" t="s">
        <v>19029</v>
      </c>
    </row>
    <row r="8418" spans="1:2">
      <c r="A8418" s="40" t="s">
        <v>19030</v>
      </c>
      <c r="B8418" s="41" t="s">
        <v>19031</v>
      </c>
    </row>
    <row r="8419" spans="1:2">
      <c r="A8419" s="40" t="s">
        <v>19032</v>
      </c>
      <c r="B8419" s="41" t="s">
        <v>19033</v>
      </c>
    </row>
    <row r="8420" spans="1:2">
      <c r="A8420" s="40" t="s">
        <v>19034</v>
      </c>
      <c r="B8420" s="41" t="s">
        <v>19035</v>
      </c>
    </row>
    <row r="8421" spans="1:2">
      <c r="A8421" s="40" t="s">
        <v>19036</v>
      </c>
      <c r="B8421" s="41" t="s">
        <v>19037</v>
      </c>
    </row>
    <row r="8422" spans="1:2">
      <c r="A8422" s="40" t="s">
        <v>19038</v>
      </c>
      <c r="B8422" s="41" t="s">
        <v>19039</v>
      </c>
    </row>
    <row r="8423" spans="1:2">
      <c r="A8423" s="40" t="s">
        <v>19040</v>
      </c>
      <c r="B8423" s="41" t="s">
        <v>19041</v>
      </c>
    </row>
    <row r="8424" spans="1:2">
      <c r="A8424" s="40" t="s">
        <v>19042</v>
      </c>
      <c r="B8424" s="41" t="s">
        <v>19043</v>
      </c>
    </row>
    <row r="8425" spans="1:2">
      <c r="A8425" s="40" t="s">
        <v>19044</v>
      </c>
      <c r="B8425" s="41" t="s">
        <v>19045</v>
      </c>
    </row>
    <row r="8426" spans="1:2">
      <c r="A8426" s="40" t="s">
        <v>19046</v>
      </c>
      <c r="B8426" s="41" t="s">
        <v>19047</v>
      </c>
    </row>
    <row r="8427" spans="1:2">
      <c r="A8427" s="40" t="s">
        <v>19048</v>
      </c>
      <c r="B8427" s="41" t="s">
        <v>19049</v>
      </c>
    </row>
    <row r="8428" spans="1:2">
      <c r="A8428" s="40" t="s">
        <v>19050</v>
      </c>
      <c r="B8428" s="41" t="s">
        <v>19051</v>
      </c>
    </row>
    <row r="8429" spans="1:2">
      <c r="A8429" s="40" t="s">
        <v>19052</v>
      </c>
      <c r="B8429" s="41" t="s">
        <v>19053</v>
      </c>
    </row>
    <row r="8430" spans="1:2">
      <c r="A8430" s="40" t="s">
        <v>19054</v>
      </c>
      <c r="B8430" s="41" t="s">
        <v>19055</v>
      </c>
    </row>
    <row r="8431" spans="1:2">
      <c r="A8431" s="40" t="s">
        <v>19056</v>
      </c>
      <c r="B8431" s="41" t="s">
        <v>19057</v>
      </c>
    </row>
    <row r="8432" spans="1:2">
      <c r="A8432" s="40" t="s">
        <v>19058</v>
      </c>
      <c r="B8432" s="41" t="s">
        <v>19059</v>
      </c>
    </row>
    <row r="8433" spans="1:2">
      <c r="A8433" s="40" t="s">
        <v>19060</v>
      </c>
      <c r="B8433" s="41" t="s">
        <v>19061</v>
      </c>
    </row>
    <row r="8434" spans="1:2">
      <c r="A8434" s="40" t="s">
        <v>19062</v>
      </c>
      <c r="B8434" s="41" t="s">
        <v>19063</v>
      </c>
    </row>
    <row r="8435" spans="1:2">
      <c r="A8435" s="40" t="s">
        <v>19064</v>
      </c>
      <c r="B8435" s="41" t="s">
        <v>19065</v>
      </c>
    </row>
    <row r="8436" spans="1:2">
      <c r="A8436" s="40" t="s">
        <v>19066</v>
      </c>
      <c r="B8436" s="41" t="s">
        <v>19067</v>
      </c>
    </row>
    <row r="8437" spans="1:2">
      <c r="A8437" s="40" t="s">
        <v>19068</v>
      </c>
      <c r="B8437" s="41" t="s">
        <v>19069</v>
      </c>
    </row>
    <row r="8438" spans="1:2">
      <c r="A8438" s="40" t="s">
        <v>19070</v>
      </c>
      <c r="B8438" s="41" t="s">
        <v>19071</v>
      </c>
    </row>
    <row r="8439" spans="1:2">
      <c r="A8439" s="40" t="s">
        <v>19072</v>
      </c>
      <c r="B8439" s="41" t="s">
        <v>19073</v>
      </c>
    </row>
    <row r="8440" spans="1:2">
      <c r="A8440" s="40" t="s">
        <v>19074</v>
      </c>
      <c r="B8440" s="41" t="s">
        <v>19075</v>
      </c>
    </row>
    <row r="8441" spans="1:2">
      <c r="A8441" s="40" t="s">
        <v>19076</v>
      </c>
      <c r="B8441" s="41" t="s">
        <v>19077</v>
      </c>
    </row>
    <row r="8442" spans="1:2">
      <c r="A8442" s="40" t="s">
        <v>19078</v>
      </c>
      <c r="B8442" s="41" t="s">
        <v>19079</v>
      </c>
    </row>
    <row r="8443" spans="1:2">
      <c r="A8443" s="40" t="s">
        <v>19080</v>
      </c>
      <c r="B8443" s="41" t="s">
        <v>19081</v>
      </c>
    </row>
    <row r="8444" spans="1:2">
      <c r="A8444" s="40" t="s">
        <v>19082</v>
      </c>
      <c r="B8444" s="41" t="s">
        <v>19083</v>
      </c>
    </row>
    <row r="8445" spans="1:2">
      <c r="A8445" s="40" t="s">
        <v>19084</v>
      </c>
      <c r="B8445" s="41" t="s">
        <v>19085</v>
      </c>
    </row>
    <row r="8446" spans="1:2">
      <c r="A8446" s="40" t="s">
        <v>19086</v>
      </c>
      <c r="B8446" s="41" t="s">
        <v>19087</v>
      </c>
    </row>
    <row r="8447" spans="1:2">
      <c r="A8447" s="40" t="s">
        <v>19088</v>
      </c>
      <c r="B8447" s="41" t="s">
        <v>19089</v>
      </c>
    </row>
    <row r="8448" spans="1:2">
      <c r="A8448" s="40" t="s">
        <v>19090</v>
      </c>
      <c r="B8448" s="41" t="s">
        <v>19091</v>
      </c>
    </row>
    <row r="8449" spans="1:2">
      <c r="A8449" s="40" t="s">
        <v>19092</v>
      </c>
      <c r="B8449" s="41" t="s">
        <v>19093</v>
      </c>
    </row>
    <row r="8450" spans="1:2">
      <c r="A8450" s="40" t="s">
        <v>19094</v>
      </c>
      <c r="B8450" s="41" t="s">
        <v>19095</v>
      </c>
    </row>
    <row r="8451" spans="1:2">
      <c r="A8451" s="40" t="s">
        <v>19096</v>
      </c>
      <c r="B8451" s="41" t="s">
        <v>19097</v>
      </c>
    </row>
    <row r="8452" spans="1:2">
      <c r="A8452" s="40" t="s">
        <v>19098</v>
      </c>
      <c r="B8452" s="41" t="s">
        <v>19099</v>
      </c>
    </row>
    <row r="8453" spans="1:2">
      <c r="A8453" s="40" t="s">
        <v>19100</v>
      </c>
      <c r="B8453" s="41" t="s">
        <v>19101</v>
      </c>
    </row>
    <row r="8454" spans="1:2">
      <c r="A8454" s="40" t="s">
        <v>19102</v>
      </c>
      <c r="B8454" s="41" t="s">
        <v>19103</v>
      </c>
    </row>
    <row r="8455" spans="1:2">
      <c r="A8455" s="40" t="s">
        <v>19104</v>
      </c>
      <c r="B8455" s="41" t="s">
        <v>19105</v>
      </c>
    </row>
    <row r="8456" spans="1:2">
      <c r="A8456" s="40" t="s">
        <v>19106</v>
      </c>
      <c r="B8456" s="41" t="s">
        <v>19107</v>
      </c>
    </row>
    <row r="8457" spans="1:2">
      <c r="A8457" s="40" t="s">
        <v>19108</v>
      </c>
      <c r="B8457" s="41" t="s">
        <v>19109</v>
      </c>
    </row>
    <row r="8458" spans="1:2">
      <c r="A8458" s="40" t="s">
        <v>19110</v>
      </c>
      <c r="B8458" s="41" t="s">
        <v>19111</v>
      </c>
    </row>
    <row r="8459" spans="1:2">
      <c r="A8459" s="40" t="s">
        <v>19112</v>
      </c>
      <c r="B8459" s="41" t="s">
        <v>19113</v>
      </c>
    </row>
    <row r="8460" spans="1:2">
      <c r="A8460" s="40" t="s">
        <v>19114</v>
      </c>
      <c r="B8460" s="41" t="s">
        <v>19115</v>
      </c>
    </row>
    <row r="8461" spans="1:2">
      <c r="A8461" s="40" t="s">
        <v>19116</v>
      </c>
      <c r="B8461" s="41" t="s">
        <v>19117</v>
      </c>
    </row>
    <row r="8462" spans="1:2">
      <c r="A8462" s="40" t="s">
        <v>19118</v>
      </c>
      <c r="B8462" s="41" t="s">
        <v>19119</v>
      </c>
    </row>
    <row r="8463" spans="1:2">
      <c r="A8463" s="40" t="s">
        <v>19120</v>
      </c>
      <c r="B8463" s="41" t="s">
        <v>19121</v>
      </c>
    </row>
    <row r="8464" spans="1:2">
      <c r="A8464" s="40" t="s">
        <v>19122</v>
      </c>
      <c r="B8464" s="41" t="s">
        <v>19123</v>
      </c>
    </row>
    <row r="8465" spans="1:2">
      <c r="A8465" s="40" t="s">
        <v>19124</v>
      </c>
      <c r="B8465" s="41" t="s">
        <v>19125</v>
      </c>
    </row>
    <row r="8466" spans="1:2">
      <c r="A8466" s="40" t="s">
        <v>19126</v>
      </c>
      <c r="B8466" s="41" t="s">
        <v>19127</v>
      </c>
    </row>
    <row r="8467" spans="1:2">
      <c r="A8467" s="40" t="s">
        <v>19128</v>
      </c>
      <c r="B8467" s="41" t="s">
        <v>19129</v>
      </c>
    </row>
    <row r="8468" spans="1:2">
      <c r="A8468" s="40" t="s">
        <v>19130</v>
      </c>
      <c r="B8468" s="41" t="s">
        <v>19131</v>
      </c>
    </row>
    <row r="8469" spans="1:2">
      <c r="A8469" s="40" t="s">
        <v>19132</v>
      </c>
      <c r="B8469" s="41" t="s">
        <v>19133</v>
      </c>
    </row>
    <row r="8470" spans="1:2">
      <c r="A8470" s="40" t="s">
        <v>19134</v>
      </c>
      <c r="B8470" s="41" t="s">
        <v>19135</v>
      </c>
    </row>
    <row r="8471" spans="1:2">
      <c r="A8471" s="40" t="s">
        <v>19136</v>
      </c>
      <c r="B8471" s="41" t="s">
        <v>19137</v>
      </c>
    </row>
    <row r="8472" spans="1:2">
      <c r="A8472" s="40" t="s">
        <v>19138</v>
      </c>
      <c r="B8472" s="41" t="s">
        <v>19139</v>
      </c>
    </row>
    <row r="8473" spans="1:2">
      <c r="A8473" s="40" t="s">
        <v>19140</v>
      </c>
      <c r="B8473" s="41" t="s">
        <v>19141</v>
      </c>
    </row>
    <row r="8474" spans="1:2">
      <c r="A8474" s="40" t="s">
        <v>19142</v>
      </c>
      <c r="B8474" s="41" t="s">
        <v>19143</v>
      </c>
    </row>
    <row r="8475" spans="1:2">
      <c r="A8475" s="40" t="s">
        <v>19144</v>
      </c>
      <c r="B8475" s="41" t="s">
        <v>19145</v>
      </c>
    </row>
    <row r="8476" spans="1:2">
      <c r="A8476" s="40" t="s">
        <v>19146</v>
      </c>
      <c r="B8476" s="41" t="s">
        <v>19147</v>
      </c>
    </row>
    <row r="8477" spans="1:2">
      <c r="A8477" s="40" t="s">
        <v>19148</v>
      </c>
      <c r="B8477" s="41" t="s">
        <v>19149</v>
      </c>
    </row>
    <row r="8478" spans="1:2">
      <c r="A8478" s="40" t="s">
        <v>19150</v>
      </c>
      <c r="B8478" s="41" t="s">
        <v>19151</v>
      </c>
    </row>
    <row r="8479" spans="1:2">
      <c r="A8479" s="40" t="s">
        <v>19152</v>
      </c>
      <c r="B8479" s="41" t="s">
        <v>19153</v>
      </c>
    </row>
    <row r="8480" spans="1:2">
      <c r="A8480" s="40" t="s">
        <v>19154</v>
      </c>
      <c r="B8480" s="41" t="s">
        <v>19155</v>
      </c>
    </row>
    <row r="8481" spans="1:2">
      <c r="A8481" s="40" t="s">
        <v>19156</v>
      </c>
      <c r="B8481" s="41" t="s">
        <v>19157</v>
      </c>
    </row>
    <row r="8482" spans="1:2">
      <c r="A8482" s="40" t="s">
        <v>19158</v>
      </c>
      <c r="B8482" s="41" t="s">
        <v>19159</v>
      </c>
    </row>
    <row r="8483" spans="1:2">
      <c r="A8483" s="40" t="s">
        <v>19160</v>
      </c>
      <c r="B8483" s="41" t="s">
        <v>19161</v>
      </c>
    </row>
    <row r="8484" spans="1:2">
      <c r="A8484" s="40" t="s">
        <v>19162</v>
      </c>
      <c r="B8484" s="41" t="s">
        <v>19163</v>
      </c>
    </row>
    <row r="8485" spans="1:2">
      <c r="A8485" s="40" t="s">
        <v>19164</v>
      </c>
      <c r="B8485" s="41" t="s">
        <v>19165</v>
      </c>
    </row>
    <row r="8486" spans="1:2">
      <c r="A8486" s="40" t="s">
        <v>19166</v>
      </c>
      <c r="B8486" s="41" t="s">
        <v>19167</v>
      </c>
    </row>
    <row r="8487" spans="1:2">
      <c r="A8487" s="40" t="s">
        <v>19168</v>
      </c>
      <c r="B8487" s="41" t="s">
        <v>19169</v>
      </c>
    </row>
    <row r="8488" spans="1:2">
      <c r="A8488" s="40" t="s">
        <v>19170</v>
      </c>
      <c r="B8488" s="41" t="s">
        <v>19171</v>
      </c>
    </row>
    <row r="8489" spans="1:2">
      <c r="A8489" s="40" t="s">
        <v>19172</v>
      </c>
      <c r="B8489" s="41" t="s">
        <v>19173</v>
      </c>
    </row>
    <row r="8490" spans="1:2">
      <c r="A8490" s="40" t="s">
        <v>19174</v>
      </c>
      <c r="B8490" s="41" t="s">
        <v>19175</v>
      </c>
    </row>
    <row r="8491" spans="1:2">
      <c r="A8491" s="40" t="s">
        <v>19176</v>
      </c>
      <c r="B8491" s="41" t="s">
        <v>19177</v>
      </c>
    </row>
    <row r="8492" spans="1:2">
      <c r="A8492" s="40" t="s">
        <v>19178</v>
      </c>
      <c r="B8492" s="41" t="s">
        <v>19179</v>
      </c>
    </row>
    <row r="8493" spans="1:2">
      <c r="A8493" s="40" t="s">
        <v>19180</v>
      </c>
      <c r="B8493" s="41" t="s">
        <v>19181</v>
      </c>
    </row>
    <row r="8494" spans="1:2">
      <c r="A8494" s="40" t="s">
        <v>19182</v>
      </c>
      <c r="B8494" s="41" t="s">
        <v>19183</v>
      </c>
    </row>
    <row r="8495" spans="1:2">
      <c r="A8495" s="40" t="s">
        <v>19184</v>
      </c>
      <c r="B8495" s="41" t="s">
        <v>19185</v>
      </c>
    </row>
    <row r="8496" spans="1:2">
      <c r="A8496" s="40" t="s">
        <v>19186</v>
      </c>
      <c r="B8496" s="41" t="s">
        <v>19187</v>
      </c>
    </row>
    <row r="8497" spans="1:2">
      <c r="A8497" s="40" t="s">
        <v>19188</v>
      </c>
      <c r="B8497" s="41" t="s">
        <v>19189</v>
      </c>
    </row>
    <row r="8498" spans="1:2">
      <c r="A8498" s="40" t="s">
        <v>19190</v>
      </c>
      <c r="B8498" s="41" t="s">
        <v>19191</v>
      </c>
    </row>
    <row r="8499" spans="1:2">
      <c r="A8499" s="40" t="s">
        <v>19192</v>
      </c>
      <c r="B8499" s="41" t="s">
        <v>19193</v>
      </c>
    </row>
    <row r="8500" spans="1:2">
      <c r="A8500" s="40" t="s">
        <v>19194</v>
      </c>
      <c r="B8500" s="41" t="s">
        <v>19195</v>
      </c>
    </row>
    <row r="8501" spans="1:2">
      <c r="A8501" s="40" t="s">
        <v>19196</v>
      </c>
      <c r="B8501" s="41" t="s">
        <v>19197</v>
      </c>
    </row>
    <row r="8502" spans="1:2">
      <c r="A8502" s="40" t="s">
        <v>19198</v>
      </c>
      <c r="B8502" s="41" t="s">
        <v>19199</v>
      </c>
    </row>
    <row r="8503" spans="1:2">
      <c r="A8503" s="40" t="s">
        <v>19200</v>
      </c>
      <c r="B8503" s="41" t="s">
        <v>19201</v>
      </c>
    </row>
    <row r="8504" spans="1:2">
      <c r="A8504" s="40" t="s">
        <v>19202</v>
      </c>
      <c r="B8504" s="41" t="s">
        <v>19203</v>
      </c>
    </row>
    <row r="8505" spans="1:2">
      <c r="A8505" s="40" t="s">
        <v>19204</v>
      </c>
      <c r="B8505" s="41" t="s">
        <v>19205</v>
      </c>
    </row>
    <row r="8506" spans="1:2">
      <c r="A8506" s="40" t="s">
        <v>19206</v>
      </c>
      <c r="B8506" s="41" t="s">
        <v>19207</v>
      </c>
    </row>
    <row r="8507" spans="1:2">
      <c r="A8507" s="40" t="s">
        <v>19208</v>
      </c>
      <c r="B8507" s="41" t="s">
        <v>18961</v>
      </c>
    </row>
    <row r="8508" spans="1:2">
      <c r="A8508" s="40" t="s">
        <v>19209</v>
      </c>
      <c r="B8508" s="41" t="s">
        <v>19210</v>
      </c>
    </row>
    <row r="8509" spans="1:2">
      <c r="A8509" s="40" t="s">
        <v>19211</v>
      </c>
      <c r="B8509" s="41" t="s">
        <v>19212</v>
      </c>
    </row>
    <row r="8510" spans="1:2">
      <c r="A8510" s="40" t="s">
        <v>19213</v>
      </c>
      <c r="B8510" s="41" t="s">
        <v>19214</v>
      </c>
    </row>
    <row r="8511" spans="1:2">
      <c r="A8511" s="40" t="s">
        <v>19215</v>
      </c>
      <c r="B8511" s="41" t="s">
        <v>19216</v>
      </c>
    </row>
    <row r="8512" spans="1:2">
      <c r="A8512" s="40" t="s">
        <v>19217</v>
      </c>
      <c r="B8512" s="41" t="s">
        <v>19218</v>
      </c>
    </row>
    <row r="8513" spans="1:2">
      <c r="A8513" s="40" t="s">
        <v>19219</v>
      </c>
      <c r="B8513" s="41" t="s">
        <v>19220</v>
      </c>
    </row>
    <row r="8514" spans="1:2">
      <c r="A8514" s="40" t="s">
        <v>19221</v>
      </c>
      <c r="B8514" s="41" t="s">
        <v>19222</v>
      </c>
    </row>
    <row r="8515" spans="1:2">
      <c r="A8515" s="40" t="s">
        <v>19223</v>
      </c>
      <c r="B8515" s="41" t="s">
        <v>19224</v>
      </c>
    </row>
    <row r="8516" spans="1:2">
      <c r="A8516" s="40" t="s">
        <v>19225</v>
      </c>
      <c r="B8516" s="41" t="s">
        <v>19226</v>
      </c>
    </row>
    <row r="8517" spans="1:2">
      <c r="A8517" s="40" t="s">
        <v>19227</v>
      </c>
      <c r="B8517" s="41" t="s">
        <v>19228</v>
      </c>
    </row>
    <row r="8518" spans="1:2">
      <c r="A8518" s="40" t="s">
        <v>19229</v>
      </c>
      <c r="B8518" s="41" t="s">
        <v>19230</v>
      </c>
    </row>
    <row r="8519" spans="1:2">
      <c r="A8519" s="40" t="s">
        <v>19231</v>
      </c>
      <c r="B8519" s="41" t="s">
        <v>19232</v>
      </c>
    </row>
    <row r="8520" spans="1:2">
      <c r="A8520" s="40" t="s">
        <v>19233</v>
      </c>
      <c r="B8520" s="41" t="s">
        <v>19234</v>
      </c>
    </row>
    <row r="8521" spans="1:2">
      <c r="A8521" s="40" t="s">
        <v>19235</v>
      </c>
      <c r="B8521" s="41" t="s">
        <v>19236</v>
      </c>
    </row>
    <row r="8522" spans="1:2">
      <c r="A8522" s="40" t="s">
        <v>19237</v>
      </c>
      <c r="B8522" s="41" t="s">
        <v>19238</v>
      </c>
    </row>
    <row r="8523" spans="1:2">
      <c r="A8523" s="40" t="s">
        <v>19239</v>
      </c>
      <c r="B8523" s="41" t="s">
        <v>19240</v>
      </c>
    </row>
    <row r="8524" spans="1:2">
      <c r="A8524" s="40" t="s">
        <v>19241</v>
      </c>
      <c r="B8524" s="41" t="s">
        <v>19242</v>
      </c>
    </row>
    <row r="8525" spans="1:2">
      <c r="A8525" s="40" t="s">
        <v>19243</v>
      </c>
      <c r="B8525" s="41" t="s">
        <v>19244</v>
      </c>
    </row>
    <row r="8526" spans="1:2">
      <c r="A8526" s="40" t="s">
        <v>19245</v>
      </c>
      <c r="B8526" s="41" t="s">
        <v>19246</v>
      </c>
    </row>
    <row r="8527" spans="1:2">
      <c r="A8527" s="40" t="s">
        <v>19247</v>
      </c>
      <c r="B8527" s="41" t="s">
        <v>19248</v>
      </c>
    </row>
    <row r="8528" spans="1:2">
      <c r="A8528" s="40" t="s">
        <v>19249</v>
      </c>
      <c r="B8528" s="41" t="s">
        <v>19250</v>
      </c>
    </row>
    <row r="8529" spans="1:2">
      <c r="A8529" s="40" t="s">
        <v>19251</v>
      </c>
      <c r="B8529" s="41" t="s">
        <v>19252</v>
      </c>
    </row>
    <row r="8530" spans="1:2">
      <c r="A8530" s="40" t="s">
        <v>19253</v>
      </c>
      <c r="B8530" s="41" t="s">
        <v>19254</v>
      </c>
    </row>
    <row r="8531" spans="1:2">
      <c r="A8531" s="40" t="s">
        <v>19255</v>
      </c>
      <c r="B8531" s="41" t="s">
        <v>19256</v>
      </c>
    </row>
    <row r="8532" spans="1:2">
      <c r="A8532" s="40" t="s">
        <v>19257</v>
      </c>
      <c r="B8532" s="41" t="s">
        <v>19258</v>
      </c>
    </row>
    <row r="8533" spans="1:2">
      <c r="A8533" s="40" t="s">
        <v>19259</v>
      </c>
      <c r="B8533" s="41" t="s">
        <v>19260</v>
      </c>
    </row>
    <row r="8534" spans="1:2">
      <c r="A8534" s="40" t="s">
        <v>19261</v>
      </c>
      <c r="B8534" s="41" t="s">
        <v>19262</v>
      </c>
    </row>
    <row r="8535" spans="1:2">
      <c r="A8535" s="40" t="s">
        <v>19263</v>
      </c>
      <c r="B8535" s="41" t="s">
        <v>19264</v>
      </c>
    </row>
    <row r="8536" spans="1:2">
      <c r="A8536" s="40" t="s">
        <v>19265</v>
      </c>
      <c r="B8536" s="41" t="s">
        <v>19266</v>
      </c>
    </row>
    <row r="8537" spans="1:2">
      <c r="A8537" s="40" t="s">
        <v>19267</v>
      </c>
      <c r="B8537" s="41" t="s">
        <v>19268</v>
      </c>
    </row>
    <row r="8538" spans="1:2">
      <c r="A8538" s="40" t="s">
        <v>19269</v>
      </c>
      <c r="B8538" s="41" t="s">
        <v>19270</v>
      </c>
    </row>
    <row r="8539" spans="1:2">
      <c r="A8539" s="40" t="s">
        <v>19271</v>
      </c>
      <c r="B8539" s="41" t="s">
        <v>19272</v>
      </c>
    </row>
    <row r="8540" spans="1:2">
      <c r="A8540" s="40" t="s">
        <v>19273</v>
      </c>
      <c r="B8540" s="41" t="s">
        <v>19274</v>
      </c>
    </row>
    <row r="8541" spans="1:2">
      <c r="A8541" s="40" t="s">
        <v>19275</v>
      </c>
      <c r="B8541" s="41" t="s">
        <v>19276</v>
      </c>
    </row>
    <row r="8542" spans="1:2">
      <c r="A8542" s="40" t="s">
        <v>19277</v>
      </c>
      <c r="B8542" s="41" t="s">
        <v>19278</v>
      </c>
    </row>
    <row r="8543" spans="1:2">
      <c r="A8543" s="40" t="s">
        <v>19279</v>
      </c>
      <c r="B8543" s="41" t="s">
        <v>19280</v>
      </c>
    </row>
    <row r="8544" spans="1:2">
      <c r="A8544" s="40" t="s">
        <v>19281</v>
      </c>
      <c r="B8544" s="41" t="s">
        <v>19282</v>
      </c>
    </row>
    <row r="8545" spans="1:2">
      <c r="A8545" s="40" t="s">
        <v>19283</v>
      </c>
      <c r="B8545" s="41" t="s">
        <v>19284</v>
      </c>
    </row>
    <row r="8546" spans="1:2">
      <c r="A8546" s="40" t="s">
        <v>19285</v>
      </c>
      <c r="B8546" s="41" t="s">
        <v>19286</v>
      </c>
    </row>
    <row r="8547" spans="1:2">
      <c r="A8547" s="40" t="s">
        <v>19287</v>
      </c>
      <c r="B8547" s="41" t="s">
        <v>19288</v>
      </c>
    </row>
    <row r="8548" spans="1:2">
      <c r="A8548" s="40" t="s">
        <v>19289</v>
      </c>
      <c r="B8548" s="41" t="s">
        <v>19290</v>
      </c>
    </row>
    <row r="8549" spans="1:2">
      <c r="A8549" s="40" t="s">
        <v>19291</v>
      </c>
      <c r="B8549" s="41" t="s">
        <v>19292</v>
      </c>
    </row>
    <row r="8550" spans="1:2">
      <c r="A8550" s="40" t="s">
        <v>19293</v>
      </c>
      <c r="B8550" s="41" t="s">
        <v>19294</v>
      </c>
    </row>
    <row r="8551" spans="1:2">
      <c r="A8551" s="40" t="s">
        <v>19295</v>
      </c>
      <c r="B8551" s="41" t="s">
        <v>19296</v>
      </c>
    </row>
    <row r="8552" spans="1:2">
      <c r="A8552" s="40" t="s">
        <v>19297</v>
      </c>
      <c r="B8552" s="41" t="s">
        <v>19298</v>
      </c>
    </row>
    <row r="8553" spans="1:2">
      <c r="A8553" s="40" t="s">
        <v>19299</v>
      </c>
      <c r="B8553" s="41" t="s">
        <v>19300</v>
      </c>
    </row>
    <row r="8554" spans="1:2">
      <c r="A8554" s="40" t="s">
        <v>19301</v>
      </c>
      <c r="B8554" s="41" t="s">
        <v>19302</v>
      </c>
    </row>
    <row r="8555" spans="1:2">
      <c r="A8555" s="40" t="s">
        <v>19303</v>
      </c>
      <c r="B8555" s="41" t="s">
        <v>19304</v>
      </c>
    </row>
    <row r="8556" spans="1:2">
      <c r="A8556" s="40" t="s">
        <v>19305</v>
      </c>
      <c r="B8556" s="41" t="s">
        <v>19306</v>
      </c>
    </row>
    <row r="8557" spans="1:2">
      <c r="A8557" s="40" t="s">
        <v>19307</v>
      </c>
      <c r="B8557" s="41" t="s">
        <v>19308</v>
      </c>
    </row>
    <row r="8558" spans="1:2">
      <c r="A8558" s="40" t="s">
        <v>19309</v>
      </c>
      <c r="B8558" s="41" t="s">
        <v>19310</v>
      </c>
    </row>
    <row r="8559" spans="1:2">
      <c r="A8559" s="40" t="s">
        <v>19311</v>
      </c>
      <c r="B8559" s="41" t="s">
        <v>19312</v>
      </c>
    </row>
    <row r="8560" spans="1:2">
      <c r="A8560" s="40" t="s">
        <v>19313</v>
      </c>
      <c r="B8560" s="41" t="s">
        <v>19314</v>
      </c>
    </row>
    <row r="8561" spans="1:2">
      <c r="A8561" s="40" t="s">
        <v>19315</v>
      </c>
      <c r="B8561" s="41" t="s">
        <v>19316</v>
      </c>
    </row>
    <row r="8562" spans="1:2">
      <c r="A8562" s="40" t="s">
        <v>19317</v>
      </c>
      <c r="B8562" s="41" t="s">
        <v>19318</v>
      </c>
    </row>
    <row r="8563" spans="1:2">
      <c r="A8563" s="40" t="s">
        <v>19319</v>
      </c>
      <c r="B8563" s="41" t="s">
        <v>19320</v>
      </c>
    </row>
    <row r="8564" spans="1:2">
      <c r="A8564" s="40" t="s">
        <v>19321</v>
      </c>
      <c r="B8564" s="41" t="s">
        <v>19322</v>
      </c>
    </row>
    <row r="8565" spans="1:2">
      <c r="A8565" s="40" t="s">
        <v>19323</v>
      </c>
      <c r="B8565" s="41" t="s">
        <v>19324</v>
      </c>
    </row>
    <row r="8566" spans="1:2">
      <c r="A8566" s="40" t="s">
        <v>19325</v>
      </c>
      <c r="B8566" s="41" t="s">
        <v>19326</v>
      </c>
    </row>
    <row r="8567" spans="1:2">
      <c r="A8567" s="40" t="s">
        <v>19327</v>
      </c>
      <c r="B8567" s="41" t="s">
        <v>19328</v>
      </c>
    </row>
    <row r="8568" spans="1:2">
      <c r="A8568" s="40" t="s">
        <v>19329</v>
      </c>
      <c r="B8568" s="41" t="s">
        <v>19330</v>
      </c>
    </row>
    <row r="8569" spans="1:2">
      <c r="A8569" s="40" t="s">
        <v>19331</v>
      </c>
      <c r="B8569" s="41" t="s">
        <v>19332</v>
      </c>
    </row>
    <row r="8570" spans="1:2">
      <c r="A8570" s="40" t="s">
        <v>19333</v>
      </c>
      <c r="B8570" s="41" t="s">
        <v>19334</v>
      </c>
    </row>
    <row r="8571" spans="1:2">
      <c r="A8571" s="40" t="s">
        <v>19335</v>
      </c>
      <c r="B8571" s="41" t="s">
        <v>19336</v>
      </c>
    </row>
    <row r="8572" spans="1:2">
      <c r="A8572" s="40" t="s">
        <v>19337</v>
      </c>
      <c r="B8572" s="41" t="s">
        <v>19338</v>
      </c>
    </row>
    <row r="8573" spans="1:2">
      <c r="A8573" s="40" t="s">
        <v>19339</v>
      </c>
      <c r="B8573" s="41" t="s">
        <v>19340</v>
      </c>
    </row>
    <row r="8574" spans="1:2">
      <c r="A8574" s="40" t="s">
        <v>19341</v>
      </c>
      <c r="B8574" s="41" t="s">
        <v>19342</v>
      </c>
    </row>
    <row r="8575" spans="1:2">
      <c r="A8575" s="40" t="s">
        <v>19343</v>
      </c>
      <c r="B8575" s="41" t="s">
        <v>19344</v>
      </c>
    </row>
    <row r="8576" spans="1:2">
      <c r="A8576" s="40" t="s">
        <v>19345</v>
      </c>
      <c r="B8576" s="41" t="s">
        <v>19346</v>
      </c>
    </row>
    <row r="8577" spans="1:2">
      <c r="A8577" s="40" t="s">
        <v>19347</v>
      </c>
      <c r="B8577" s="41" t="s">
        <v>19348</v>
      </c>
    </row>
    <row r="8578" spans="1:2">
      <c r="A8578" s="40" t="s">
        <v>19349</v>
      </c>
      <c r="B8578" s="41" t="s">
        <v>19350</v>
      </c>
    </row>
    <row r="8579" spans="1:2">
      <c r="A8579" s="40" t="s">
        <v>19351</v>
      </c>
      <c r="B8579" s="41" t="s">
        <v>19352</v>
      </c>
    </row>
    <row r="8580" spans="1:2">
      <c r="A8580" s="40" t="s">
        <v>19353</v>
      </c>
      <c r="B8580" s="41" t="s">
        <v>19354</v>
      </c>
    </row>
    <row r="8581" spans="1:2">
      <c r="A8581" s="40" t="s">
        <v>19355</v>
      </c>
      <c r="B8581" s="41" t="s">
        <v>19356</v>
      </c>
    </row>
    <row r="8582" spans="1:2">
      <c r="A8582" s="40" t="s">
        <v>19357</v>
      </c>
      <c r="B8582" s="41" t="s">
        <v>19358</v>
      </c>
    </row>
    <row r="8583" spans="1:2">
      <c r="A8583" s="40" t="s">
        <v>19359</v>
      </c>
      <c r="B8583" s="41" t="s">
        <v>19360</v>
      </c>
    </row>
    <row r="8584" spans="1:2">
      <c r="A8584" s="40" t="s">
        <v>19361</v>
      </c>
      <c r="B8584" s="41" t="s">
        <v>19362</v>
      </c>
    </row>
    <row r="8585" spans="1:2">
      <c r="A8585" s="40" t="s">
        <v>19363</v>
      </c>
      <c r="B8585" s="41" t="s">
        <v>19364</v>
      </c>
    </row>
    <row r="8586" spans="1:2">
      <c r="A8586" s="40" t="s">
        <v>19365</v>
      </c>
      <c r="B8586" s="41" t="s">
        <v>19366</v>
      </c>
    </row>
    <row r="8587" spans="1:2">
      <c r="A8587" s="40" t="s">
        <v>19367</v>
      </c>
      <c r="B8587" s="41" t="s">
        <v>19368</v>
      </c>
    </row>
    <row r="8588" spans="1:2">
      <c r="A8588" s="40" t="s">
        <v>19369</v>
      </c>
      <c r="B8588" s="41" t="s">
        <v>19370</v>
      </c>
    </row>
    <row r="8589" spans="1:2">
      <c r="A8589" s="40" t="s">
        <v>19371</v>
      </c>
      <c r="B8589" s="41" t="s">
        <v>19372</v>
      </c>
    </row>
    <row r="8590" spans="1:2">
      <c r="A8590" s="40" t="s">
        <v>19373</v>
      </c>
      <c r="B8590" s="41" t="s">
        <v>19374</v>
      </c>
    </row>
    <row r="8591" spans="1:2">
      <c r="A8591" s="40" t="s">
        <v>19375</v>
      </c>
      <c r="B8591" s="41" t="s">
        <v>19376</v>
      </c>
    </row>
    <row r="8592" spans="1:2">
      <c r="A8592" s="40" t="s">
        <v>19377</v>
      </c>
      <c r="B8592" s="41" t="s">
        <v>19378</v>
      </c>
    </row>
    <row r="8593" spans="1:2">
      <c r="A8593" s="40" t="s">
        <v>19379</v>
      </c>
      <c r="B8593" s="41" t="s">
        <v>19380</v>
      </c>
    </row>
    <row r="8594" spans="1:2">
      <c r="A8594" s="40" t="s">
        <v>19381</v>
      </c>
      <c r="B8594" s="41" t="s">
        <v>19382</v>
      </c>
    </row>
    <row r="8595" spans="1:2">
      <c r="A8595" s="40" t="s">
        <v>19383</v>
      </c>
      <c r="B8595" s="41" t="s">
        <v>19384</v>
      </c>
    </row>
    <row r="8596" spans="1:2">
      <c r="A8596" s="40" t="s">
        <v>19385</v>
      </c>
      <c r="B8596" s="41" t="s">
        <v>19386</v>
      </c>
    </row>
    <row r="8597" spans="1:2">
      <c r="A8597" s="40" t="s">
        <v>19387</v>
      </c>
      <c r="B8597" s="41" t="s">
        <v>19388</v>
      </c>
    </row>
    <row r="8598" spans="1:2">
      <c r="A8598" s="40" t="s">
        <v>19389</v>
      </c>
      <c r="B8598" s="41" t="s">
        <v>19390</v>
      </c>
    </row>
    <row r="8599" spans="1:2">
      <c r="A8599" s="40" t="s">
        <v>19391</v>
      </c>
      <c r="B8599" s="41" t="s">
        <v>19392</v>
      </c>
    </row>
    <row r="8600" spans="1:2">
      <c r="A8600" s="40" t="s">
        <v>19393</v>
      </c>
      <c r="B8600" s="41" t="s">
        <v>19394</v>
      </c>
    </row>
    <row r="8601" spans="1:2">
      <c r="A8601" s="40" t="s">
        <v>19395</v>
      </c>
      <c r="B8601" s="41" t="s">
        <v>19396</v>
      </c>
    </row>
    <row r="8602" spans="1:2">
      <c r="A8602" s="40" t="s">
        <v>19397</v>
      </c>
      <c r="B8602" s="41" t="s">
        <v>19398</v>
      </c>
    </row>
    <row r="8603" spans="1:2">
      <c r="A8603" s="40" t="s">
        <v>19399</v>
      </c>
      <c r="B8603" s="41" t="s">
        <v>19400</v>
      </c>
    </row>
    <row r="8604" spans="1:2">
      <c r="A8604" s="40" t="s">
        <v>19401</v>
      </c>
      <c r="B8604" s="41" t="s">
        <v>19402</v>
      </c>
    </row>
    <row r="8605" spans="1:2">
      <c r="A8605" s="40" t="s">
        <v>19403</v>
      </c>
      <c r="B8605" s="41" t="s">
        <v>19404</v>
      </c>
    </row>
    <row r="8606" spans="1:2">
      <c r="A8606" s="40" t="s">
        <v>19405</v>
      </c>
      <c r="B8606" s="41" t="s">
        <v>19406</v>
      </c>
    </row>
    <row r="8607" spans="1:2">
      <c r="A8607" s="40" t="s">
        <v>19407</v>
      </c>
      <c r="B8607" s="41" t="s">
        <v>19408</v>
      </c>
    </row>
    <row r="8608" spans="1:2">
      <c r="A8608" s="40" t="s">
        <v>19409</v>
      </c>
      <c r="B8608" s="41" t="s">
        <v>19410</v>
      </c>
    </row>
    <row r="8609" spans="1:2">
      <c r="A8609" s="40" t="s">
        <v>19411</v>
      </c>
      <c r="B8609" s="41" t="s">
        <v>19412</v>
      </c>
    </row>
    <row r="8610" spans="1:2">
      <c r="A8610" s="40" t="s">
        <v>19413</v>
      </c>
      <c r="B8610" s="41" t="s">
        <v>19414</v>
      </c>
    </row>
    <row r="8611" spans="1:2">
      <c r="A8611" s="40" t="s">
        <v>19415</v>
      </c>
      <c r="B8611" s="41" t="s">
        <v>19416</v>
      </c>
    </row>
    <row r="8612" spans="1:2">
      <c r="A8612" s="40" t="s">
        <v>19417</v>
      </c>
      <c r="B8612" s="41" t="s">
        <v>19418</v>
      </c>
    </row>
    <row r="8613" spans="1:2">
      <c r="A8613" s="40" t="s">
        <v>19419</v>
      </c>
      <c r="B8613" s="41" t="s">
        <v>19420</v>
      </c>
    </row>
    <row r="8614" spans="1:2">
      <c r="A8614" s="40" t="s">
        <v>19421</v>
      </c>
      <c r="B8614" s="41" t="s">
        <v>19422</v>
      </c>
    </row>
    <row r="8615" spans="1:2">
      <c r="A8615" s="40" t="s">
        <v>19423</v>
      </c>
      <c r="B8615" s="41" t="s">
        <v>19424</v>
      </c>
    </row>
    <row r="8616" spans="1:2">
      <c r="A8616" s="40" t="s">
        <v>19425</v>
      </c>
      <c r="B8616" s="41" t="s">
        <v>19426</v>
      </c>
    </row>
    <row r="8617" spans="1:2">
      <c r="A8617" s="40" t="s">
        <v>19427</v>
      </c>
      <c r="B8617" s="41" t="s">
        <v>19428</v>
      </c>
    </row>
    <row r="8618" spans="1:2">
      <c r="A8618" s="40" t="s">
        <v>19429</v>
      </c>
      <c r="B8618" s="41" t="s">
        <v>19430</v>
      </c>
    </row>
    <row r="8619" spans="1:2">
      <c r="A8619" s="40" t="s">
        <v>19431</v>
      </c>
      <c r="B8619" s="41" t="s">
        <v>19432</v>
      </c>
    </row>
    <row r="8620" spans="1:2">
      <c r="A8620" s="40" t="s">
        <v>19433</v>
      </c>
      <c r="B8620" s="41" t="s">
        <v>19434</v>
      </c>
    </row>
    <row r="8621" spans="1:2">
      <c r="A8621" s="40" t="s">
        <v>19435</v>
      </c>
      <c r="B8621" s="41" t="s">
        <v>19436</v>
      </c>
    </row>
    <row r="8622" spans="1:2">
      <c r="A8622" s="40" t="s">
        <v>19437</v>
      </c>
      <c r="B8622" s="41" t="s">
        <v>19438</v>
      </c>
    </row>
    <row r="8623" spans="1:2">
      <c r="A8623" s="40" t="s">
        <v>19439</v>
      </c>
      <c r="B8623" s="41" t="s">
        <v>19440</v>
      </c>
    </row>
    <row r="8624" spans="1:2">
      <c r="A8624" s="40" t="s">
        <v>19441</v>
      </c>
      <c r="B8624" s="41" t="s">
        <v>19442</v>
      </c>
    </row>
    <row r="8625" spans="1:2">
      <c r="A8625" s="40" t="s">
        <v>19443</v>
      </c>
      <c r="B8625" s="41" t="s">
        <v>19444</v>
      </c>
    </row>
    <row r="8626" spans="1:2">
      <c r="A8626" s="40" t="s">
        <v>19445</v>
      </c>
      <c r="B8626" s="41" t="s">
        <v>19446</v>
      </c>
    </row>
    <row r="8627" spans="1:2">
      <c r="A8627" s="40" t="s">
        <v>19447</v>
      </c>
      <c r="B8627" s="41" t="s">
        <v>19448</v>
      </c>
    </row>
    <row r="8628" spans="1:2">
      <c r="A8628" s="40" t="s">
        <v>19449</v>
      </c>
      <c r="B8628" s="41" t="s">
        <v>19450</v>
      </c>
    </row>
    <row r="8629" spans="1:2">
      <c r="A8629" s="40" t="s">
        <v>19451</v>
      </c>
      <c r="B8629" s="41" t="s">
        <v>19452</v>
      </c>
    </row>
    <row r="8630" spans="1:2">
      <c r="A8630" s="40" t="s">
        <v>19453</v>
      </c>
      <c r="B8630" s="41" t="s">
        <v>19454</v>
      </c>
    </row>
    <row r="8631" spans="1:2">
      <c r="A8631" s="40" t="s">
        <v>19455</v>
      </c>
      <c r="B8631" s="41" t="s">
        <v>19456</v>
      </c>
    </row>
    <row r="8632" spans="1:2">
      <c r="A8632" s="40" t="s">
        <v>19457</v>
      </c>
      <c r="B8632" s="41" t="s">
        <v>19458</v>
      </c>
    </row>
    <row r="8633" spans="1:2">
      <c r="A8633" s="40" t="s">
        <v>19459</v>
      </c>
      <c r="B8633" s="41" t="s">
        <v>19460</v>
      </c>
    </row>
    <row r="8634" spans="1:2">
      <c r="A8634" s="40" t="s">
        <v>19461</v>
      </c>
      <c r="B8634" s="41" t="s">
        <v>19462</v>
      </c>
    </row>
    <row r="8635" spans="1:2">
      <c r="A8635" s="40" t="s">
        <v>19463</v>
      </c>
      <c r="B8635" s="41" t="s">
        <v>19464</v>
      </c>
    </row>
    <row r="8636" spans="1:2">
      <c r="A8636" s="40" t="s">
        <v>19465</v>
      </c>
      <c r="B8636" s="41" t="s">
        <v>19466</v>
      </c>
    </row>
    <row r="8637" spans="1:2">
      <c r="A8637" s="40" t="s">
        <v>19467</v>
      </c>
      <c r="B8637" s="41" t="s">
        <v>19468</v>
      </c>
    </row>
    <row r="8638" spans="1:2">
      <c r="A8638" s="40" t="s">
        <v>19469</v>
      </c>
      <c r="B8638" s="41" t="s">
        <v>19470</v>
      </c>
    </row>
    <row r="8639" spans="1:2">
      <c r="A8639" s="40" t="s">
        <v>19471</v>
      </c>
      <c r="B8639" s="41" t="s">
        <v>19472</v>
      </c>
    </row>
    <row r="8640" spans="1:2">
      <c r="A8640" s="40" t="s">
        <v>19473</v>
      </c>
      <c r="B8640" s="41" t="s">
        <v>19474</v>
      </c>
    </row>
    <row r="8641" spans="1:2">
      <c r="A8641" s="40" t="s">
        <v>19475</v>
      </c>
      <c r="B8641" s="41" t="s">
        <v>19476</v>
      </c>
    </row>
    <row r="8642" spans="1:2">
      <c r="A8642" s="40" t="s">
        <v>19477</v>
      </c>
      <c r="B8642" s="41" t="s">
        <v>19478</v>
      </c>
    </row>
    <row r="8643" spans="1:2">
      <c r="A8643" s="40" t="s">
        <v>19479</v>
      </c>
      <c r="B8643" s="41" t="s">
        <v>19480</v>
      </c>
    </row>
    <row r="8644" spans="1:2">
      <c r="A8644" s="40" t="s">
        <v>19481</v>
      </c>
      <c r="B8644" s="41" t="s">
        <v>19482</v>
      </c>
    </row>
    <row r="8645" spans="1:2">
      <c r="A8645" s="40" t="s">
        <v>19483</v>
      </c>
      <c r="B8645" s="41" t="s">
        <v>19484</v>
      </c>
    </row>
    <row r="8646" spans="1:2">
      <c r="A8646" s="40" t="s">
        <v>19485</v>
      </c>
      <c r="B8646" s="41" t="s">
        <v>19486</v>
      </c>
    </row>
    <row r="8647" spans="1:2">
      <c r="A8647" s="40" t="s">
        <v>19487</v>
      </c>
      <c r="B8647" s="41" t="s">
        <v>19488</v>
      </c>
    </row>
    <row r="8648" spans="1:2">
      <c r="A8648" s="40" t="s">
        <v>19489</v>
      </c>
      <c r="B8648" s="41" t="s">
        <v>19490</v>
      </c>
    </row>
    <row r="8649" spans="1:2">
      <c r="A8649" s="40" t="s">
        <v>19491</v>
      </c>
      <c r="B8649" s="41" t="s">
        <v>19492</v>
      </c>
    </row>
    <row r="8650" spans="1:2">
      <c r="A8650" s="40" t="s">
        <v>19493</v>
      </c>
      <c r="B8650" s="41" t="s">
        <v>19494</v>
      </c>
    </row>
    <row r="8651" spans="1:2">
      <c r="A8651" s="40" t="s">
        <v>19495</v>
      </c>
      <c r="B8651" s="41" t="s">
        <v>19496</v>
      </c>
    </row>
    <row r="8652" spans="1:2">
      <c r="A8652" s="40" t="s">
        <v>19497</v>
      </c>
      <c r="B8652" s="41" t="s">
        <v>19498</v>
      </c>
    </row>
    <row r="8653" spans="1:2">
      <c r="A8653" s="40" t="s">
        <v>19499</v>
      </c>
      <c r="B8653" s="41" t="s">
        <v>19500</v>
      </c>
    </row>
    <row r="8654" spans="1:2">
      <c r="A8654" s="40" t="s">
        <v>19501</v>
      </c>
      <c r="B8654" s="41" t="s">
        <v>19502</v>
      </c>
    </row>
    <row r="8655" spans="1:2">
      <c r="A8655" s="40" t="s">
        <v>19503</v>
      </c>
      <c r="B8655" s="41" t="s">
        <v>19504</v>
      </c>
    </row>
    <row r="8656" spans="1:2">
      <c r="A8656" s="40" t="s">
        <v>19505</v>
      </c>
      <c r="B8656" s="41" t="s">
        <v>19506</v>
      </c>
    </row>
    <row r="8657" spans="1:2">
      <c r="A8657" s="40" t="s">
        <v>19507</v>
      </c>
      <c r="B8657" s="41" t="s">
        <v>19508</v>
      </c>
    </row>
    <row r="8658" spans="1:2">
      <c r="A8658" s="40" t="s">
        <v>19509</v>
      </c>
      <c r="B8658" s="41" t="s">
        <v>19510</v>
      </c>
    </row>
    <row r="8659" spans="1:2">
      <c r="A8659" s="40" t="s">
        <v>19511</v>
      </c>
      <c r="B8659" s="41" t="s">
        <v>19512</v>
      </c>
    </row>
    <row r="8660" spans="1:2">
      <c r="A8660" s="40" t="s">
        <v>19513</v>
      </c>
      <c r="B8660" s="41" t="s">
        <v>19514</v>
      </c>
    </row>
    <row r="8661" spans="1:2">
      <c r="A8661" s="40" t="s">
        <v>19515</v>
      </c>
      <c r="B8661" s="41" t="s">
        <v>19516</v>
      </c>
    </row>
    <row r="8662" spans="1:2">
      <c r="A8662" s="40" t="s">
        <v>19517</v>
      </c>
      <c r="B8662" s="41" t="s">
        <v>19518</v>
      </c>
    </row>
    <row r="8663" spans="1:2">
      <c r="A8663" s="40" t="s">
        <v>19519</v>
      </c>
      <c r="B8663" s="41" t="s">
        <v>19520</v>
      </c>
    </row>
    <row r="8664" spans="1:2">
      <c r="A8664" s="40" t="s">
        <v>19521</v>
      </c>
      <c r="B8664" s="41" t="s">
        <v>19522</v>
      </c>
    </row>
    <row r="8665" spans="1:2">
      <c r="A8665" s="40" t="s">
        <v>19523</v>
      </c>
      <c r="B8665" s="41" t="s">
        <v>19524</v>
      </c>
    </row>
    <row r="8666" spans="1:2">
      <c r="A8666" s="40" t="s">
        <v>19525</v>
      </c>
      <c r="B8666" s="41" t="s">
        <v>19526</v>
      </c>
    </row>
    <row r="8667" spans="1:2">
      <c r="A8667" s="40" t="s">
        <v>19527</v>
      </c>
      <c r="B8667" s="41" t="s">
        <v>19528</v>
      </c>
    </row>
    <row r="8668" spans="1:2">
      <c r="A8668" s="40" t="s">
        <v>19529</v>
      </c>
      <c r="B8668" s="41" t="s">
        <v>19530</v>
      </c>
    </row>
    <row r="8669" spans="1:2">
      <c r="A8669" s="40" t="s">
        <v>19531</v>
      </c>
      <c r="B8669" s="41" t="s">
        <v>19532</v>
      </c>
    </row>
    <row r="8670" spans="1:2">
      <c r="A8670" s="40" t="s">
        <v>19533</v>
      </c>
      <c r="B8670" s="41" t="s">
        <v>19534</v>
      </c>
    </row>
    <row r="8671" spans="1:2">
      <c r="A8671" s="40" t="s">
        <v>19535</v>
      </c>
      <c r="B8671" s="41" t="s">
        <v>19536</v>
      </c>
    </row>
    <row r="8672" spans="1:2">
      <c r="A8672" s="40" t="s">
        <v>19537</v>
      </c>
      <c r="B8672" s="41" t="s">
        <v>19538</v>
      </c>
    </row>
    <row r="8673" spans="1:2">
      <c r="A8673" s="40" t="s">
        <v>19539</v>
      </c>
      <c r="B8673" s="41" t="s">
        <v>19540</v>
      </c>
    </row>
    <row r="8674" spans="1:2">
      <c r="A8674" s="40" t="s">
        <v>19541</v>
      </c>
      <c r="B8674" s="41" t="s">
        <v>19542</v>
      </c>
    </row>
    <row r="8675" spans="1:2">
      <c r="A8675" s="40" t="s">
        <v>19543</v>
      </c>
      <c r="B8675" s="41" t="s">
        <v>19544</v>
      </c>
    </row>
    <row r="8676" spans="1:2">
      <c r="A8676" s="40" t="s">
        <v>19545</v>
      </c>
      <c r="B8676" s="41" t="s">
        <v>19546</v>
      </c>
    </row>
    <row r="8677" spans="1:2">
      <c r="A8677" s="40" t="s">
        <v>19547</v>
      </c>
      <c r="B8677" s="41" t="s">
        <v>19548</v>
      </c>
    </row>
    <row r="8678" spans="1:2">
      <c r="A8678" s="40" t="s">
        <v>19549</v>
      </c>
      <c r="B8678" s="41" t="s">
        <v>19550</v>
      </c>
    </row>
    <row r="8679" spans="1:2">
      <c r="A8679" s="40" t="s">
        <v>19551</v>
      </c>
      <c r="B8679" s="41" t="s">
        <v>19552</v>
      </c>
    </row>
    <row r="8680" spans="1:2">
      <c r="A8680" s="40" t="s">
        <v>19553</v>
      </c>
      <c r="B8680" s="41" t="s">
        <v>19554</v>
      </c>
    </row>
    <row r="8681" spans="1:2">
      <c r="A8681" s="40" t="s">
        <v>19555</v>
      </c>
      <c r="B8681" s="41" t="s">
        <v>19556</v>
      </c>
    </row>
    <row r="8682" spans="1:2">
      <c r="A8682" s="40" t="s">
        <v>19557</v>
      </c>
      <c r="B8682" s="41" t="s">
        <v>19558</v>
      </c>
    </row>
    <row r="8683" spans="1:2">
      <c r="A8683" s="40" t="s">
        <v>19559</v>
      </c>
      <c r="B8683" s="41" t="s">
        <v>19560</v>
      </c>
    </row>
    <row r="8684" spans="1:2">
      <c r="A8684" s="40" t="s">
        <v>19561</v>
      </c>
      <c r="B8684" s="41" t="s">
        <v>19562</v>
      </c>
    </row>
    <row r="8685" spans="1:2">
      <c r="A8685" s="40" t="s">
        <v>19563</v>
      </c>
      <c r="B8685" s="41" t="s">
        <v>19564</v>
      </c>
    </row>
    <row r="8686" spans="1:2">
      <c r="A8686" s="40" t="s">
        <v>19565</v>
      </c>
      <c r="B8686" s="41" t="s">
        <v>19566</v>
      </c>
    </row>
    <row r="8687" spans="1:2">
      <c r="A8687" s="40" t="s">
        <v>19567</v>
      </c>
      <c r="B8687" s="41" t="s">
        <v>19568</v>
      </c>
    </row>
    <row r="8688" spans="1:2">
      <c r="A8688" s="40" t="s">
        <v>19569</v>
      </c>
      <c r="B8688" s="41" t="s">
        <v>19570</v>
      </c>
    </row>
    <row r="8689" spans="1:2">
      <c r="A8689" s="40" t="s">
        <v>19571</v>
      </c>
      <c r="B8689" s="41" t="s">
        <v>19572</v>
      </c>
    </row>
    <row r="8690" spans="1:2">
      <c r="A8690" s="40" t="s">
        <v>19573</v>
      </c>
      <c r="B8690" s="41" t="s">
        <v>19574</v>
      </c>
    </row>
    <row r="8691" spans="1:2">
      <c r="A8691" s="40" t="s">
        <v>19575</v>
      </c>
      <c r="B8691" s="41" t="s">
        <v>19576</v>
      </c>
    </row>
    <row r="8692" spans="1:2">
      <c r="A8692" s="40" t="s">
        <v>19577</v>
      </c>
      <c r="B8692" s="41" t="s">
        <v>19578</v>
      </c>
    </row>
    <row r="8693" spans="1:2">
      <c r="A8693" s="40" t="s">
        <v>19579</v>
      </c>
      <c r="B8693" s="41" t="s">
        <v>19580</v>
      </c>
    </row>
    <row r="8694" spans="1:2">
      <c r="A8694" s="40" t="s">
        <v>19581</v>
      </c>
      <c r="B8694" s="41" t="s">
        <v>19582</v>
      </c>
    </row>
    <row r="8695" spans="1:2">
      <c r="A8695" s="40" t="s">
        <v>19583</v>
      </c>
      <c r="B8695" s="41" t="s">
        <v>19584</v>
      </c>
    </row>
    <row r="8696" spans="1:2">
      <c r="A8696" s="40" t="s">
        <v>19585</v>
      </c>
      <c r="B8696" s="41" t="s">
        <v>19586</v>
      </c>
    </row>
    <row r="8697" spans="1:2">
      <c r="A8697" s="40" t="s">
        <v>19587</v>
      </c>
      <c r="B8697" s="41" t="s">
        <v>19588</v>
      </c>
    </row>
    <row r="8698" spans="1:2">
      <c r="A8698" s="40" t="s">
        <v>19589</v>
      </c>
      <c r="B8698" s="41" t="s">
        <v>19590</v>
      </c>
    </row>
    <row r="8699" spans="1:2">
      <c r="A8699" s="40" t="s">
        <v>19591</v>
      </c>
      <c r="B8699" s="41" t="s">
        <v>19592</v>
      </c>
    </row>
    <row r="8700" spans="1:2">
      <c r="A8700" s="40" t="s">
        <v>19593</v>
      </c>
      <c r="B8700" s="41" t="s">
        <v>19594</v>
      </c>
    </row>
    <row r="8701" spans="1:2">
      <c r="A8701" s="40" t="s">
        <v>19595</v>
      </c>
      <c r="B8701" s="41" t="s">
        <v>19596</v>
      </c>
    </row>
    <row r="8702" spans="1:2">
      <c r="A8702" s="40" t="s">
        <v>19597</v>
      </c>
      <c r="B8702" s="41" t="s">
        <v>19598</v>
      </c>
    </row>
    <row r="8703" spans="1:2">
      <c r="A8703" s="40" t="s">
        <v>19599</v>
      </c>
      <c r="B8703" s="41" t="s">
        <v>19600</v>
      </c>
    </row>
    <row r="8704" spans="1:2">
      <c r="A8704" s="40" t="s">
        <v>19601</v>
      </c>
      <c r="B8704" s="41" t="s">
        <v>19602</v>
      </c>
    </row>
    <row r="8705" spans="1:2">
      <c r="A8705" s="40" t="s">
        <v>19603</v>
      </c>
      <c r="B8705" s="41" t="s">
        <v>19604</v>
      </c>
    </row>
    <row r="8706" spans="1:2">
      <c r="A8706" s="40" t="s">
        <v>19605</v>
      </c>
      <c r="B8706" s="41" t="s">
        <v>19606</v>
      </c>
    </row>
    <row r="8707" spans="1:2">
      <c r="A8707" s="40" t="s">
        <v>19607</v>
      </c>
      <c r="B8707" s="41" t="s">
        <v>19608</v>
      </c>
    </row>
    <row r="8708" spans="1:2">
      <c r="A8708" s="40" t="s">
        <v>19609</v>
      </c>
      <c r="B8708" s="41" t="s">
        <v>19610</v>
      </c>
    </row>
    <row r="8709" spans="1:2">
      <c r="A8709" s="40" t="s">
        <v>19611</v>
      </c>
      <c r="B8709" s="41" t="s">
        <v>19612</v>
      </c>
    </row>
    <row r="8710" spans="1:2">
      <c r="A8710" s="40" t="s">
        <v>19613</v>
      </c>
      <c r="B8710" s="41" t="s">
        <v>19614</v>
      </c>
    </row>
    <row r="8711" spans="1:2">
      <c r="A8711" s="40" t="s">
        <v>19615</v>
      </c>
      <c r="B8711" s="41" t="s">
        <v>19616</v>
      </c>
    </row>
    <row r="8712" spans="1:2">
      <c r="A8712" s="40" t="s">
        <v>19617</v>
      </c>
      <c r="B8712" s="41" t="s">
        <v>19618</v>
      </c>
    </row>
    <row r="8713" spans="1:2">
      <c r="A8713" s="40" t="s">
        <v>19619</v>
      </c>
      <c r="B8713" s="41" t="s">
        <v>19620</v>
      </c>
    </row>
    <row r="8714" spans="1:2">
      <c r="A8714" s="40" t="s">
        <v>19621</v>
      </c>
      <c r="B8714" s="41" t="s">
        <v>19622</v>
      </c>
    </row>
    <row r="8715" spans="1:2">
      <c r="A8715" s="40" t="s">
        <v>19623</v>
      </c>
      <c r="B8715" s="41" t="s">
        <v>19624</v>
      </c>
    </row>
    <row r="8716" spans="1:2">
      <c r="A8716" s="40" t="s">
        <v>19625</v>
      </c>
      <c r="B8716" s="41" t="s">
        <v>19626</v>
      </c>
    </row>
    <row r="8717" spans="1:2">
      <c r="A8717" s="40" t="s">
        <v>19627</v>
      </c>
      <c r="B8717" s="41" t="s">
        <v>19628</v>
      </c>
    </row>
    <row r="8718" spans="1:2">
      <c r="A8718" s="40" t="s">
        <v>19629</v>
      </c>
      <c r="B8718" s="41" t="s">
        <v>19630</v>
      </c>
    </row>
    <row r="8719" spans="1:2">
      <c r="A8719" s="40" t="s">
        <v>19631</v>
      </c>
      <c r="B8719" s="41" t="s">
        <v>19632</v>
      </c>
    </row>
    <row r="8720" spans="1:2">
      <c r="A8720" s="40" t="s">
        <v>19633</v>
      </c>
      <c r="B8720" s="41" t="s">
        <v>19634</v>
      </c>
    </row>
    <row r="8721" spans="1:2">
      <c r="A8721" s="40" t="s">
        <v>19635</v>
      </c>
      <c r="B8721" s="41" t="s">
        <v>19636</v>
      </c>
    </row>
    <row r="8722" spans="1:2">
      <c r="A8722" s="40" t="s">
        <v>19637</v>
      </c>
      <c r="B8722" s="41" t="s">
        <v>19638</v>
      </c>
    </row>
    <row r="8723" spans="1:2">
      <c r="A8723" s="40" t="s">
        <v>19639</v>
      </c>
      <c r="B8723" s="41" t="s">
        <v>19640</v>
      </c>
    </row>
    <row r="8724" spans="1:2">
      <c r="A8724" s="40" t="s">
        <v>19641</v>
      </c>
      <c r="B8724" s="41" t="s">
        <v>19642</v>
      </c>
    </row>
    <row r="8725" spans="1:2">
      <c r="A8725" s="40" t="s">
        <v>19643</v>
      </c>
      <c r="B8725" s="41" t="s">
        <v>19644</v>
      </c>
    </row>
    <row r="8726" spans="1:2">
      <c r="A8726" s="40" t="s">
        <v>19645</v>
      </c>
      <c r="B8726" s="41" t="s">
        <v>19646</v>
      </c>
    </row>
    <row r="8727" spans="1:2">
      <c r="A8727" s="40" t="s">
        <v>19647</v>
      </c>
      <c r="B8727" s="41" t="s">
        <v>19648</v>
      </c>
    </row>
    <row r="8728" spans="1:2">
      <c r="A8728" s="40" t="s">
        <v>19649</v>
      </c>
      <c r="B8728" s="41" t="s">
        <v>19650</v>
      </c>
    </row>
    <row r="8729" spans="1:2">
      <c r="A8729" s="40" t="s">
        <v>19651</v>
      </c>
      <c r="B8729" s="41" t="s">
        <v>19652</v>
      </c>
    </row>
    <row r="8730" spans="1:2">
      <c r="A8730" s="40" t="s">
        <v>19653</v>
      </c>
      <c r="B8730" s="41" t="s">
        <v>19654</v>
      </c>
    </row>
    <row r="8731" spans="1:2">
      <c r="A8731" s="40" t="s">
        <v>19655</v>
      </c>
      <c r="B8731" s="41" t="s">
        <v>19656</v>
      </c>
    </row>
    <row r="8732" spans="1:2">
      <c r="A8732" s="40" t="s">
        <v>19657</v>
      </c>
      <c r="B8732" s="41" t="s">
        <v>19658</v>
      </c>
    </row>
    <row r="8733" spans="1:2">
      <c r="A8733" s="40" t="s">
        <v>19659</v>
      </c>
      <c r="B8733" s="41" t="s">
        <v>19660</v>
      </c>
    </row>
    <row r="8734" spans="1:2">
      <c r="A8734" s="40" t="s">
        <v>19661</v>
      </c>
      <c r="B8734" s="41" t="s">
        <v>19662</v>
      </c>
    </row>
    <row r="8735" spans="1:2">
      <c r="A8735" s="40" t="s">
        <v>19663</v>
      </c>
      <c r="B8735" s="41" t="s">
        <v>19664</v>
      </c>
    </row>
    <row r="8736" spans="1:2">
      <c r="A8736" s="40" t="s">
        <v>19665</v>
      </c>
      <c r="B8736" s="41" t="s">
        <v>19666</v>
      </c>
    </row>
    <row r="8737" spans="1:2">
      <c r="A8737" s="40" t="s">
        <v>19667</v>
      </c>
      <c r="B8737" s="41" t="s">
        <v>19668</v>
      </c>
    </row>
    <row r="8738" spans="1:2">
      <c r="A8738" s="40" t="s">
        <v>19669</v>
      </c>
      <c r="B8738" s="41" t="s">
        <v>19670</v>
      </c>
    </row>
    <row r="8739" spans="1:2">
      <c r="A8739" s="40" t="s">
        <v>19671</v>
      </c>
      <c r="B8739" s="41" t="s">
        <v>19672</v>
      </c>
    </row>
    <row r="8740" spans="1:2">
      <c r="A8740" s="40" t="s">
        <v>19673</v>
      </c>
      <c r="B8740" s="41" t="s">
        <v>19674</v>
      </c>
    </row>
    <row r="8741" spans="1:2">
      <c r="A8741" s="40" t="s">
        <v>19675</v>
      </c>
      <c r="B8741" s="41" t="s">
        <v>19676</v>
      </c>
    </row>
    <row r="8742" spans="1:2">
      <c r="A8742" s="40" t="s">
        <v>19677</v>
      </c>
      <c r="B8742" s="41" t="s">
        <v>19678</v>
      </c>
    </row>
    <row r="8743" spans="1:2">
      <c r="A8743" s="40" t="s">
        <v>19679</v>
      </c>
      <c r="B8743" s="41" t="s">
        <v>19680</v>
      </c>
    </row>
    <row r="8744" spans="1:2">
      <c r="A8744" s="40" t="s">
        <v>19681</v>
      </c>
      <c r="B8744" s="41" t="s">
        <v>19682</v>
      </c>
    </row>
    <row r="8745" spans="1:2">
      <c r="A8745" s="40" t="s">
        <v>19683</v>
      </c>
      <c r="B8745" s="41" t="s">
        <v>19684</v>
      </c>
    </row>
    <row r="8746" spans="1:2">
      <c r="A8746" s="40" t="s">
        <v>19685</v>
      </c>
      <c r="B8746" s="41" t="s">
        <v>19686</v>
      </c>
    </row>
    <row r="8747" spans="1:2">
      <c r="A8747" s="40" t="s">
        <v>19687</v>
      </c>
      <c r="B8747" s="41" t="s">
        <v>19688</v>
      </c>
    </row>
    <row r="8748" spans="1:2">
      <c r="A8748" s="40" t="s">
        <v>19689</v>
      </c>
      <c r="B8748" s="41" t="s">
        <v>19690</v>
      </c>
    </row>
    <row r="8749" spans="1:2">
      <c r="A8749" s="40" t="s">
        <v>19691</v>
      </c>
      <c r="B8749" s="41" t="s">
        <v>19692</v>
      </c>
    </row>
    <row r="8750" spans="1:2">
      <c r="A8750" s="40" t="s">
        <v>19693</v>
      </c>
      <c r="B8750" s="41" t="s">
        <v>19694</v>
      </c>
    </row>
    <row r="8751" spans="1:2">
      <c r="A8751" s="40" t="s">
        <v>19695</v>
      </c>
      <c r="B8751" s="41" t="s">
        <v>19696</v>
      </c>
    </row>
    <row r="8752" spans="1:2">
      <c r="A8752" s="40" t="s">
        <v>19697</v>
      </c>
      <c r="B8752" s="41" t="s">
        <v>19698</v>
      </c>
    </row>
    <row r="8753" spans="1:2">
      <c r="A8753" s="40" t="s">
        <v>19699</v>
      </c>
      <c r="B8753" s="41" t="s">
        <v>19700</v>
      </c>
    </row>
    <row r="8754" spans="1:2">
      <c r="A8754" s="40" t="s">
        <v>19701</v>
      </c>
      <c r="B8754" s="41" t="s">
        <v>19702</v>
      </c>
    </row>
    <row r="8755" spans="1:2">
      <c r="A8755" s="40" t="s">
        <v>19703</v>
      </c>
      <c r="B8755" s="41" t="s">
        <v>19704</v>
      </c>
    </row>
    <row r="8756" spans="1:2">
      <c r="A8756" s="40" t="s">
        <v>19705</v>
      </c>
      <c r="B8756" s="41" t="s">
        <v>19706</v>
      </c>
    </row>
    <row r="8757" spans="1:2">
      <c r="A8757" s="40" t="s">
        <v>19707</v>
      </c>
      <c r="B8757" s="41" t="s">
        <v>19708</v>
      </c>
    </row>
    <row r="8758" spans="1:2">
      <c r="A8758" s="40" t="s">
        <v>19709</v>
      </c>
      <c r="B8758" s="41" t="s">
        <v>19710</v>
      </c>
    </row>
    <row r="8759" spans="1:2">
      <c r="A8759" s="40" t="s">
        <v>19711</v>
      </c>
      <c r="B8759" s="41" t="s">
        <v>19712</v>
      </c>
    </row>
    <row r="8760" spans="1:2">
      <c r="A8760" s="40" t="s">
        <v>19713</v>
      </c>
      <c r="B8760" s="41" t="s">
        <v>19714</v>
      </c>
    </row>
    <row r="8761" spans="1:2">
      <c r="A8761" s="40" t="s">
        <v>19715</v>
      </c>
      <c r="B8761" s="41" t="s">
        <v>19716</v>
      </c>
    </row>
    <row r="8762" spans="1:2">
      <c r="A8762" s="40" t="s">
        <v>19717</v>
      </c>
      <c r="B8762" s="41" t="s">
        <v>19718</v>
      </c>
    </row>
    <row r="8763" spans="1:2">
      <c r="A8763" s="40" t="s">
        <v>19719</v>
      </c>
      <c r="B8763" s="41" t="s">
        <v>19720</v>
      </c>
    </row>
    <row r="8764" spans="1:2">
      <c r="A8764" s="40" t="s">
        <v>19721</v>
      </c>
      <c r="B8764" s="41" t="s">
        <v>19722</v>
      </c>
    </row>
    <row r="8765" spans="1:2">
      <c r="A8765" s="40" t="s">
        <v>19723</v>
      </c>
      <c r="B8765" s="41" t="s">
        <v>19724</v>
      </c>
    </row>
    <row r="8766" spans="1:2">
      <c r="A8766" s="40" t="s">
        <v>19725</v>
      </c>
      <c r="B8766" s="41" t="s">
        <v>19726</v>
      </c>
    </row>
    <row r="8767" spans="1:2">
      <c r="A8767" s="40" t="s">
        <v>19727</v>
      </c>
      <c r="B8767" s="41" t="s">
        <v>19728</v>
      </c>
    </row>
    <row r="8768" spans="1:2">
      <c r="A8768" s="40" t="s">
        <v>19729</v>
      </c>
      <c r="B8768" s="41" t="s">
        <v>19730</v>
      </c>
    </row>
    <row r="8769" spans="1:2">
      <c r="A8769" s="40" t="s">
        <v>19731</v>
      </c>
      <c r="B8769" s="41" t="s">
        <v>19732</v>
      </c>
    </row>
    <row r="8770" spans="1:2">
      <c r="A8770" s="40" t="s">
        <v>19733</v>
      </c>
      <c r="B8770" s="41" t="s">
        <v>19734</v>
      </c>
    </row>
    <row r="8771" spans="1:2">
      <c r="A8771" s="40" t="s">
        <v>19735</v>
      </c>
      <c r="B8771" s="41" t="s">
        <v>19736</v>
      </c>
    </row>
    <row r="8772" spans="1:2">
      <c r="A8772" s="40" t="s">
        <v>19737</v>
      </c>
      <c r="B8772" s="41" t="s">
        <v>19738</v>
      </c>
    </row>
    <row r="8773" spans="1:2">
      <c r="A8773" s="40" t="s">
        <v>19739</v>
      </c>
      <c r="B8773" s="41" t="s">
        <v>19740</v>
      </c>
    </row>
    <row r="8774" spans="1:2">
      <c r="A8774" s="40" t="s">
        <v>19741</v>
      </c>
      <c r="B8774" s="41" t="s">
        <v>19742</v>
      </c>
    </row>
    <row r="8775" spans="1:2">
      <c r="A8775" s="40" t="s">
        <v>19743</v>
      </c>
      <c r="B8775" s="41" t="s">
        <v>19744</v>
      </c>
    </row>
    <row r="8776" spans="1:2">
      <c r="A8776" s="40" t="s">
        <v>19745</v>
      </c>
      <c r="B8776" s="41" t="s">
        <v>19746</v>
      </c>
    </row>
    <row r="8777" spans="1:2">
      <c r="A8777" s="40" t="s">
        <v>19747</v>
      </c>
      <c r="B8777" s="41" t="s">
        <v>19748</v>
      </c>
    </row>
    <row r="8778" spans="1:2">
      <c r="A8778" s="40" t="s">
        <v>19749</v>
      </c>
      <c r="B8778" s="41" t="s">
        <v>19750</v>
      </c>
    </row>
    <row r="8779" spans="1:2">
      <c r="A8779" s="40" t="s">
        <v>19751</v>
      </c>
      <c r="B8779" s="43" t="s">
        <v>19752</v>
      </c>
    </row>
    <row r="8780" spans="1:2">
      <c r="A8780" s="40" t="s">
        <v>19753</v>
      </c>
      <c r="B8780" s="41" t="s">
        <v>19754</v>
      </c>
    </row>
    <row r="8781" spans="1:2">
      <c r="A8781" s="40" t="s">
        <v>19755</v>
      </c>
      <c r="B8781" s="43" t="s">
        <v>19756</v>
      </c>
    </row>
    <row r="8782" spans="1:2">
      <c r="A8782" s="40" t="s">
        <v>19757</v>
      </c>
      <c r="B8782" s="41" t="s">
        <v>19758</v>
      </c>
    </row>
    <row r="8783" spans="1:2">
      <c r="A8783" s="40" t="s">
        <v>19759</v>
      </c>
      <c r="B8783" s="41" t="s">
        <v>19760</v>
      </c>
    </row>
    <row r="8784" spans="1:2">
      <c r="A8784" s="40" t="s">
        <v>19761</v>
      </c>
      <c r="B8784" s="41" t="s">
        <v>19762</v>
      </c>
    </row>
    <row r="8785" spans="1:2">
      <c r="A8785" s="40" t="s">
        <v>19763</v>
      </c>
      <c r="B8785" s="41" t="s">
        <v>19764</v>
      </c>
    </row>
    <row r="8786" spans="1:2">
      <c r="A8786" s="40" t="s">
        <v>19765</v>
      </c>
      <c r="B8786" s="41" t="s">
        <v>19766</v>
      </c>
    </row>
    <row r="8787" spans="1:2">
      <c r="A8787" s="40" t="s">
        <v>19767</v>
      </c>
      <c r="B8787" s="41" t="s">
        <v>19768</v>
      </c>
    </row>
    <row r="8788" spans="1:2">
      <c r="A8788" s="40" t="s">
        <v>19769</v>
      </c>
      <c r="B8788" s="41" t="s">
        <v>19770</v>
      </c>
    </row>
    <row r="8789" spans="1:2">
      <c r="A8789" s="40" t="s">
        <v>19771</v>
      </c>
      <c r="B8789" s="41" t="s">
        <v>19772</v>
      </c>
    </row>
    <row r="8790" spans="1:2">
      <c r="A8790" s="40" t="s">
        <v>19773</v>
      </c>
      <c r="B8790" s="41" t="s">
        <v>19774</v>
      </c>
    </row>
    <row r="8791" spans="1:2">
      <c r="A8791" s="40" t="s">
        <v>19775</v>
      </c>
      <c r="B8791" s="41" t="s">
        <v>19776</v>
      </c>
    </row>
    <row r="8792" spans="1:2">
      <c r="A8792" s="40" t="s">
        <v>19777</v>
      </c>
      <c r="B8792" s="41" t="s">
        <v>19778</v>
      </c>
    </row>
    <row r="8793" spans="1:2">
      <c r="A8793" s="40" t="s">
        <v>19779</v>
      </c>
      <c r="B8793" s="41" t="s">
        <v>19780</v>
      </c>
    </row>
    <row r="8794" spans="1:2">
      <c r="A8794" s="40" t="s">
        <v>19781</v>
      </c>
      <c r="B8794" s="41" t="s">
        <v>19782</v>
      </c>
    </row>
    <row r="8795" spans="1:2">
      <c r="A8795" s="40" t="s">
        <v>19783</v>
      </c>
      <c r="B8795" s="41" t="s">
        <v>19784</v>
      </c>
    </row>
    <row r="8796" spans="1:2">
      <c r="A8796" s="40" t="s">
        <v>19785</v>
      </c>
      <c r="B8796" s="41" t="s">
        <v>19786</v>
      </c>
    </row>
    <row r="8797" spans="1:2">
      <c r="A8797" s="40" t="s">
        <v>19787</v>
      </c>
      <c r="B8797" s="41" t="s">
        <v>19788</v>
      </c>
    </row>
    <row r="8798" spans="1:2">
      <c r="A8798" s="40" t="s">
        <v>19789</v>
      </c>
      <c r="B8798" s="41" t="s">
        <v>19790</v>
      </c>
    </row>
    <row r="8799" spans="1:2">
      <c r="A8799" s="40" t="s">
        <v>19791</v>
      </c>
      <c r="B8799" s="41" t="s">
        <v>19792</v>
      </c>
    </row>
    <row r="8800" spans="1:2">
      <c r="A8800" s="40" t="s">
        <v>19793</v>
      </c>
      <c r="B8800" s="41" t="s">
        <v>19794</v>
      </c>
    </row>
    <row r="8801" spans="1:2">
      <c r="A8801" s="40" t="s">
        <v>19795</v>
      </c>
      <c r="B8801" s="41" t="s">
        <v>19796</v>
      </c>
    </row>
    <row r="8802" spans="1:2">
      <c r="A8802" s="40" t="s">
        <v>19797</v>
      </c>
      <c r="B8802" s="41" t="s">
        <v>19798</v>
      </c>
    </row>
    <row r="8803" spans="1:2">
      <c r="A8803" s="40" t="s">
        <v>19799</v>
      </c>
      <c r="B8803" s="41" t="s">
        <v>19800</v>
      </c>
    </row>
    <row r="8804" spans="1:2">
      <c r="A8804" s="40" t="s">
        <v>19801</v>
      </c>
      <c r="B8804" s="41" t="s">
        <v>19802</v>
      </c>
    </row>
    <row r="8805" spans="1:2">
      <c r="A8805" s="40" t="s">
        <v>19803</v>
      </c>
      <c r="B8805" s="41" t="s">
        <v>19804</v>
      </c>
    </row>
    <row r="8806" spans="1:2">
      <c r="A8806" s="40" t="s">
        <v>19805</v>
      </c>
      <c r="B8806" s="41" t="s">
        <v>19806</v>
      </c>
    </row>
    <row r="8807" spans="1:2">
      <c r="A8807" s="40" t="s">
        <v>19807</v>
      </c>
      <c r="B8807" s="41" t="s">
        <v>19808</v>
      </c>
    </row>
    <row r="8808" spans="1:2">
      <c r="A8808" s="40" t="s">
        <v>19809</v>
      </c>
      <c r="B8808" s="41" t="s">
        <v>19810</v>
      </c>
    </row>
    <row r="8809" spans="1:2">
      <c r="A8809" s="40" t="s">
        <v>19811</v>
      </c>
      <c r="B8809" s="41" t="s">
        <v>19812</v>
      </c>
    </row>
    <row r="8810" spans="1:2">
      <c r="A8810" s="40" t="s">
        <v>19813</v>
      </c>
      <c r="B8810" s="41" t="s">
        <v>19814</v>
      </c>
    </row>
    <row r="8811" spans="1:2">
      <c r="A8811" s="40" t="s">
        <v>19815</v>
      </c>
      <c r="B8811" s="41" t="s">
        <v>19816</v>
      </c>
    </row>
    <row r="8812" spans="1:2">
      <c r="A8812" s="40" t="s">
        <v>19817</v>
      </c>
      <c r="B8812" s="41" t="s">
        <v>19818</v>
      </c>
    </row>
    <row r="8813" spans="1:2">
      <c r="A8813" s="40" t="s">
        <v>19819</v>
      </c>
      <c r="B8813" s="41" t="s">
        <v>19820</v>
      </c>
    </row>
    <row r="8814" spans="1:2">
      <c r="A8814" s="40" t="s">
        <v>19821</v>
      </c>
      <c r="B8814" s="41" t="s">
        <v>19822</v>
      </c>
    </row>
    <row r="8815" spans="1:2">
      <c r="A8815" s="40" t="s">
        <v>19823</v>
      </c>
      <c r="B8815" s="41" t="s">
        <v>19824</v>
      </c>
    </row>
    <row r="8816" spans="1:2">
      <c r="A8816" s="40" t="s">
        <v>19825</v>
      </c>
      <c r="B8816" s="41" t="s">
        <v>19826</v>
      </c>
    </row>
    <row r="8817" spans="1:2">
      <c r="A8817" s="40" t="s">
        <v>19827</v>
      </c>
      <c r="B8817" s="41" t="s">
        <v>19828</v>
      </c>
    </row>
    <row r="8818" spans="1:2">
      <c r="A8818" s="40" t="s">
        <v>19829</v>
      </c>
      <c r="B8818" s="41" t="s">
        <v>19830</v>
      </c>
    </row>
    <row r="8819" spans="1:2">
      <c r="A8819" s="40" t="s">
        <v>19831</v>
      </c>
      <c r="B8819" s="41" t="s">
        <v>19832</v>
      </c>
    </row>
    <row r="8820" spans="1:2">
      <c r="A8820" s="40" t="s">
        <v>19833</v>
      </c>
      <c r="B8820" s="41" t="s">
        <v>19834</v>
      </c>
    </row>
    <row r="8821" spans="1:2">
      <c r="A8821" s="40" t="s">
        <v>19835</v>
      </c>
      <c r="B8821" s="41" t="s">
        <v>19836</v>
      </c>
    </row>
    <row r="8822" spans="1:2">
      <c r="A8822" s="40" t="s">
        <v>19837</v>
      </c>
      <c r="B8822" s="41" t="s">
        <v>19838</v>
      </c>
    </row>
    <row r="8823" spans="1:2">
      <c r="A8823" s="40" t="s">
        <v>19839</v>
      </c>
      <c r="B8823" s="41" t="s">
        <v>19840</v>
      </c>
    </row>
    <row r="8824" spans="1:2">
      <c r="A8824" s="40" t="s">
        <v>19841</v>
      </c>
      <c r="B8824" s="41" t="s">
        <v>19842</v>
      </c>
    </row>
    <row r="8825" spans="1:2">
      <c r="A8825" s="40" t="s">
        <v>19843</v>
      </c>
      <c r="B8825" s="41" t="s">
        <v>19844</v>
      </c>
    </row>
    <row r="8826" spans="1:2">
      <c r="A8826" s="40" t="s">
        <v>19845</v>
      </c>
      <c r="B8826" s="41" t="s">
        <v>19846</v>
      </c>
    </row>
    <row r="8827" spans="1:2">
      <c r="A8827" s="40" t="s">
        <v>19847</v>
      </c>
      <c r="B8827" s="41" t="s">
        <v>19848</v>
      </c>
    </row>
    <row r="8828" spans="1:2">
      <c r="A8828" s="40" t="s">
        <v>19849</v>
      </c>
      <c r="B8828" s="41" t="s">
        <v>19850</v>
      </c>
    </row>
    <row r="8829" spans="1:2">
      <c r="A8829" s="40" t="s">
        <v>19851</v>
      </c>
      <c r="B8829" s="41" t="s">
        <v>19852</v>
      </c>
    </row>
    <row r="8830" spans="1:2">
      <c r="A8830" s="40" t="s">
        <v>19853</v>
      </c>
      <c r="B8830" s="41" t="s">
        <v>19854</v>
      </c>
    </row>
    <row r="8831" spans="1:2">
      <c r="A8831" s="40" t="s">
        <v>19855</v>
      </c>
      <c r="B8831" s="41" t="s">
        <v>19856</v>
      </c>
    </row>
    <row r="8832" spans="1:2">
      <c r="A8832" s="40" t="s">
        <v>19857</v>
      </c>
      <c r="B8832" s="41" t="s">
        <v>19858</v>
      </c>
    </row>
    <row r="8833" spans="1:2">
      <c r="A8833" s="40" t="s">
        <v>19859</v>
      </c>
      <c r="B8833" s="41" t="s">
        <v>19860</v>
      </c>
    </row>
    <row r="8834" spans="1:2">
      <c r="A8834" s="40" t="s">
        <v>19861</v>
      </c>
      <c r="B8834" s="41" t="s">
        <v>19862</v>
      </c>
    </row>
    <row r="8835" spans="1:2">
      <c r="A8835" s="40" t="s">
        <v>19863</v>
      </c>
      <c r="B8835" s="41" t="s">
        <v>19864</v>
      </c>
    </row>
    <row r="8836" spans="1:2">
      <c r="A8836" s="40" t="s">
        <v>19865</v>
      </c>
      <c r="B8836" s="41" t="s">
        <v>19866</v>
      </c>
    </row>
    <row r="8837" spans="1:2">
      <c r="A8837" s="40" t="s">
        <v>19867</v>
      </c>
      <c r="B8837" s="41" t="s">
        <v>19868</v>
      </c>
    </row>
    <row r="8838" spans="1:2">
      <c r="A8838" s="40" t="s">
        <v>19869</v>
      </c>
      <c r="B8838" s="41" t="s">
        <v>19870</v>
      </c>
    </row>
    <row r="8839" spans="1:2">
      <c r="A8839" s="40" t="s">
        <v>19871</v>
      </c>
      <c r="B8839" s="41" t="s">
        <v>19872</v>
      </c>
    </row>
    <row r="8840" spans="1:2">
      <c r="A8840" s="40" t="s">
        <v>19873</v>
      </c>
      <c r="B8840" s="41" t="s">
        <v>19874</v>
      </c>
    </row>
    <row r="8841" spans="1:2">
      <c r="A8841" s="40" t="s">
        <v>19875</v>
      </c>
      <c r="B8841" s="41" t="s">
        <v>19876</v>
      </c>
    </row>
    <row r="8842" spans="1:2">
      <c r="A8842" s="40" t="s">
        <v>19877</v>
      </c>
      <c r="B8842" s="41" t="s">
        <v>19878</v>
      </c>
    </row>
    <row r="8843" spans="1:2">
      <c r="A8843" s="40" t="s">
        <v>19879</v>
      </c>
      <c r="B8843" s="41" t="s">
        <v>19880</v>
      </c>
    </row>
    <row r="8844" spans="1:2">
      <c r="A8844" s="40" t="s">
        <v>19881</v>
      </c>
      <c r="B8844" s="41" t="s">
        <v>19882</v>
      </c>
    </row>
    <row r="8845" spans="1:2">
      <c r="A8845" s="40" t="s">
        <v>19883</v>
      </c>
      <c r="B8845" s="41" t="s">
        <v>19884</v>
      </c>
    </row>
    <row r="8846" spans="1:2">
      <c r="A8846" s="40" t="s">
        <v>19885</v>
      </c>
      <c r="B8846" s="41" t="s">
        <v>19886</v>
      </c>
    </row>
    <row r="8847" spans="1:2">
      <c r="A8847" s="40" t="s">
        <v>19887</v>
      </c>
      <c r="B8847" s="41" t="s">
        <v>19888</v>
      </c>
    </row>
    <row r="8848" spans="1:2">
      <c r="A8848" s="40" t="s">
        <v>19889</v>
      </c>
      <c r="B8848" s="41" t="s">
        <v>19890</v>
      </c>
    </row>
    <row r="8849" spans="1:2">
      <c r="A8849" s="40" t="s">
        <v>19891</v>
      </c>
      <c r="B8849" s="41" t="s">
        <v>19892</v>
      </c>
    </row>
    <row r="8850" spans="1:2">
      <c r="A8850" s="40" t="s">
        <v>19893</v>
      </c>
      <c r="B8850" s="41" t="s">
        <v>19894</v>
      </c>
    </row>
    <row r="8851" spans="1:2">
      <c r="A8851" s="40" t="s">
        <v>19895</v>
      </c>
      <c r="B8851" s="41" t="s">
        <v>19896</v>
      </c>
    </row>
    <row r="8852" spans="1:2">
      <c r="A8852" s="40" t="s">
        <v>19897</v>
      </c>
      <c r="B8852" s="41" t="s">
        <v>19898</v>
      </c>
    </row>
    <row r="8853" spans="1:2">
      <c r="A8853" s="40" t="s">
        <v>19899</v>
      </c>
      <c r="B8853" s="41" t="s">
        <v>19900</v>
      </c>
    </row>
    <row r="8854" spans="1:2">
      <c r="A8854" s="40" t="s">
        <v>19901</v>
      </c>
      <c r="B8854" s="41" t="s">
        <v>19902</v>
      </c>
    </row>
    <row r="8855" spans="1:2">
      <c r="A8855" s="40" t="s">
        <v>19903</v>
      </c>
      <c r="B8855" s="41" t="s">
        <v>19904</v>
      </c>
    </row>
    <row r="8856" spans="1:2">
      <c r="A8856" s="40" t="s">
        <v>19905</v>
      </c>
      <c r="B8856" s="41" t="s">
        <v>19906</v>
      </c>
    </row>
    <row r="8857" spans="1:2">
      <c r="A8857" s="40" t="s">
        <v>19907</v>
      </c>
      <c r="B8857" s="41" t="s">
        <v>19908</v>
      </c>
    </row>
    <row r="8858" spans="1:2">
      <c r="A8858" s="40" t="s">
        <v>19909</v>
      </c>
      <c r="B8858" s="41" t="s">
        <v>19910</v>
      </c>
    </row>
    <row r="8859" spans="1:2">
      <c r="A8859" s="40" t="s">
        <v>19911</v>
      </c>
      <c r="B8859" s="41" t="s">
        <v>19912</v>
      </c>
    </row>
    <row r="8860" spans="1:2">
      <c r="A8860" s="40" t="s">
        <v>19913</v>
      </c>
      <c r="B8860" s="41" t="s">
        <v>19914</v>
      </c>
    </row>
    <row r="8861" spans="1:2">
      <c r="A8861" s="40" t="s">
        <v>19915</v>
      </c>
      <c r="B8861" s="41" t="s">
        <v>19916</v>
      </c>
    </row>
    <row r="8862" spans="1:2">
      <c r="A8862" s="40" t="s">
        <v>19917</v>
      </c>
      <c r="B8862" s="41" t="s">
        <v>19918</v>
      </c>
    </row>
    <row r="8863" spans="1:2">
      <c r="A8863" s="40" t="s">
        <v>19919</v>
      </c>
      <c r="B8863" s="41" t="s">
        <v>19920</v>
      </c>
    </row>
    <row r="8864" spans="1:2">
      <c r="A8864" s="40" t="s">
        <v>19921</v>
      </c>
      <c r="B8864" s="41" t="s">
        <v>19922</v>
      </c>
    </row>
    <row r="8865" spans="1:2">
      <c r="A8865" s="40" t="s">
        <v>19923</v>
      </c>
      <c r="B8865" s="41" t="s">
        <v>19924</v>
      </c>
    </row>
    <row r="8866" spans="1:2">
      <c r="A8866" s="40" t="s">
        <v>19925</v>
      </c>
      <c r="B8866" s="41" t="s">
        <v>19926</v>
      </c>
    </row>
    <row r="8867" spans="1:2">
      <c r="A8867" s="40" t="s">
        <v>19927</v>
      </c>
      <c r="B8867" s="41" t="s">
        <v>19928</v>
      </c>
    </row>
    <row r="8868" spans="1:2">
      <c r="A8868" s="40" t="s">
        <v>19929</v>
      </c>
      <c r="B8868" s="41" t="s">
        <v>19930</v>
      </c>
    </row>
    <row r="8869" spans="1:2">
      <c r="A8869" s="40" t="s">
        <v>19931</v>
      </c>
      <c r="B8869" s="41" t="s">
        <v>19932</v>
      </c>
    </row>
    <row r="8870" spans="1:2">
      <c r="A8870" s="40" t="s">
        <v>19933</v>
      </c>
      <c r="B8870" s="41" t="s">
        <v>19934</v>
      </c>
    </row>
    <row r="8871" spans="1:2">
      <c r="A8871" s="40" t="s">
        <v>19935</v>
      </c>
      <c r="B8871" s="41" t="s">
        <v>19936</v>
      </c>
    </row>
    <row r="8872" spans="1:2">
      <c r="A8872" s="40" t="s">
        <v>19937</v>
      </c>
      <c r="B8872" s="41" t="s">
        <v>19938</v>
      </c>
    </row>
    <row r="8873" spans="1:2">
      <c r="A8873" s="40" t="s">
        <v>19939</v>
      </c>
      <c r="B8873" s="41" t="s">
        <v>19940</v>
      </c>
    </row>
    <row r="8874" spans="1:2">
      <c r="A8874" s="40" t="s">
        <v>19941</v>
      </c>
      <c r="B8874" s="41" t="s">
        <v>19942</v>
      </c>
    </row>
    <row r="8875" spans="1:2">
      <c r="A8875" s="40" t="s">
        <v>19943</v>
      </c>
      <c r="B8875" s="41" t="s">
        <v>19944</v>
      </c>
    </row>
    <row r="8876" spans="1:2">
      <c r="A8876" s="40" t="s">
        <v>19945</v>
      </c>
      <c r="B8876" s="41" t="s">
        <v>19946</v>
      </c>
    </row>
    <row r="8877" spans="1:2">
      <c r="A8877" s="40" t="s">
        <v>19947</v>
      </c>
      <c r="B8877" s="41" t="s">
        <v>19948</v>
      </c>
    </row>
    <row r="8878" spans="1:2">
      <c r="A8878" s="40" t="s">
        <v>19949</v>
      </c>
      <c r="B8878" s="41" t="s">
        <v>19950</v>
      </c>
    </row>
    <row r="8879" spans="1:2">
      <c r="A8879" s="40" t="s">
        <v>19951</v>
      </c>
      <c r="B8879" s="41" t="s">
        <v>19952</v>
      </c>
    </row>
    <row r="8880" spans="1:2">
      <c r="A8880" s="40" t="s">
        <v>19953</v>
      </c>
      <c r="B8880" s="41" t="s">
        <v>19954</v>
      </c>
    </row>
    <row r="8881" spans="1:2">
      <c r="A8881" s="40" t="s">
        <v>19955</v>
      </c>
      <c r="B8881" s="41" t="s">
        <v>19956</v>
      </c>
    </row>
    <row r="8882" spans="1:2">
      <c r="A8882" s="40" t="s">
        <v>19957</v>
      </c>
      <c r="B8882" s="41" t="s">
        <v>19958</v>
      </c>
    </row>
    <row r="8883" spans="1:2">
      <c r="A8883" s="40" t="s">
        <v>19959</v>
      </c>
      <c r="B8883" s="41" t="s">
        <v>19960</v>
      </c>
    </row>
    <row r="8884" spans="1:2">
      <c r="A8884" s="40" t="s">
        <v>19961</v>
      </c>
      <c r="B8884" s="41" t="s">
        <v>19962</v>
      </c>
    </row>
    <row r="8885" spans="1:2">
      <c r="A8885" s="40" t="s">
        <v>19963</v>
      </c>
      <c r="B8885" s="41" t="s">
        <v>19964</v>
      </c>
    </row>
    <row r="8886" spans="1:2">
      <c r="A8886" s="40" t="s">
        <v>19965</v>
      </c>
      <c r="B8886" s="41" t="s">
        <v>19966</v>
      </c>
    </row>
    <row r="8887" spans="1:2">
      <c r="A8887" s="40" t="s">
        <v>19967</v>
      </c>
      <c r="B8887" s="41" t="s">
        <v>19968</v>
      </c>
    </row>
    <row r="8888" spans="1:2">
      <c r="A8888" s="40" t="s">
        <v>19969</v>
      </c>
      <c r="B8888" s="41" t="s">
        <v>19970</v>
      </c>
    </row>
    <row r="8889" spans="1:2">
      <c r="A8889" s="40" t="s">
        <v>19971</v>
      </c>
      <c r="B8889" s="41" t="s">
        <v>19972</v>
      </c>
    </row>
    <row r="8890" spans="1:2">
      <c r="A8890" s="40" t="s">
        <v>19973</v>
      </c>
      <c r="B8890" s="41" t="s">
        <v>19974</v>
      </c>
    </row>
    <row r="8891" spans="1:2">
      <c r="A8891" s="40" t="s">
        <v>19975</v>
      </c>
      <c r="B8891" s="41" t="s">
        <v>19976</v>
      </c>
    </row>
    <row r="8892" spans="1:2">
      <c r="A8892" s="40" t="s">
        <v>19977</v>
      </c>
      <c r="B8892" s="41" t="s">
        <v>19978</v>
      </c>
    </row>
    <row r="8893" spans="1:2">
      <c r="A8893" s="40" t="s">
        <v>19979</v>
      </c>
      <c r="B8893" s="41" t="s">
        <v>19980</v>
      </c>
    </row>
    <row r="8894" spans="1:2">
      <c r="A8894" s="40" t="s">
        <v>19981</v>
      </c>
      <c r="B8894" s="41" t="s">
        <v>19982</v>
      </c>
    </row>
    <row r="8895" spans="1:2">
      <c r="A8895" s="40" t="s">
        <v>19983</v>
      </c>
      <c r="B8895" s="41" t="s">
        <v>19984</v>
      </c>
    </row>
    <row r="8896" spans="1:2">
      <c r="A8896" s="40" t="s">
        <v>19985</v>
      </c>
      <c r="B8896" s="41" t="s">
        <v>19986</v>
      </c>
    </row>
    <row r="8897" spans="1:2">
      <c r="A8897" s="40" t="s">
        <v>19987</v>
      </c>
      <c r="B8897" s="41" t="s">
        <v>19988</v>
      </c>
    </row>
    <row r="8898" spans="1:2">
      <c r="A8898" s="40" t="s">
        <v>19989</v>
      </c>
      <c r="B8898" s="41" t="s">
        <v>19990</v>
      </c>
    </row>
    <row r="8899" spans="1:2">
      <c r="A8899" s="40" t="s">
        <v>19991</v>
      </c>
      <c r="B8899" s="41" t="s">
        <v>19992</v>
      </c>
    </row>
    <row r="8900" spans="1:2">
      <c r="A8900" s="40" t="s">
        <v>19993</v>
      </c>
      <c r="B8900" s="41" t="s">
        <v>19994</v>
      </c>
    </row>
    <row r="8901" spans="1:2">
      <c r="A8901" s="40" t="s">
        <v>19995</v>
      </c>
      <c r="B8901" s="41" t="s">
        <v>19996</v>
      </c>
    </row>
    <row r="8902" spans="1:2">
      <c r="A8902" s="40" t="s">
        <v>19997</v>
      </c>
      <c r="B8902" s="41" t="s">
        <v>19998</v>
      </c>
    </row>
    <row r="8903" spans="1:2">
      <c r="A8903" s="40" t="s">
        <v>19999</v>
      </c>
      <c r="B8903" s="41" t="s">
        <v>20000</v>
      </c>
    </row>
    <row r="8904" spans="1:2">
      <c r="A8904" s="40" t="s">
        <v>20001</v>
      </c>
      <c r="B8904" s="41" t="s">
        <v>20002</v>
      </c>
    </row>
    <row r="8905" spans="1:2">
      <c r="A8905" s="40" t="s">
        <v>20003</v>
      </c>
      <c r="B8905" s="41" t="s">
        <v>20004</v>
      </c>
    </row>
    <row r="8906" spans="1:2">
      <c r="A8906" s="40" t="s">
        <v>20005</v>
      </c>
      <c r="B8906" s="41" t="s">
        <v>20006</v>
      </c>
    </row>
    <row r="8907" spans="1:2">
      <c r="A8907" s="40" t="s">
        <v>20007</v>
      </c>
      <c r="B8907" s="41" t="s">
        <v>20008</v>
      </c>
    </row>
    <row r="8908" spans="1:2">
      <c r="A8908" s="40" t="s">
        <v>20009</v>
      </c>
      <c r="B8908" s="41" t="s">
        <v>20010</v>
      </c>
    </row>
    <row r="8909" spans="1:2">
      <c r="A8909" s="40" t="s">
        <v>20011</v>
      </c>
      <c r="B8909" s="41" t="s">
        <v>20012</v>
      </c>
    </row>
    <row r="8910" spans="1:2">
      <c r="A8910" s="40" t="s">
        <v>20013</v>
      </c>
      <c r="B8910" s="41" t="s">
        <v>20014</v>
      </c>
    </row>
    <row r="8911" spans="1:2">
      <c r="A8911" s="40" t="s">
        <v>20015</v>
      </c>
      <c r="B8911" s="41" t="s">
        <v>20016</v>
      </c>
    </row>
    <row r="8912" spans="1:2">
      <c r="A8912" s="40" t="s">
        <v>20017</v>
      </c>
      <c r="B8912" s="41" t="s">
        <v>20018</v>
      </c>
    </row>
    <row r="8913" spans="1:2">
      <c r="A8913" s="40" t="s">
        <v>20019</v>
      </c>
      <c r="B8913" s="41" t="s">
        <v>20020</v>
      </c>
    </row>
    <row r="8914" spans="1:2">
      <c r="A8914" s="40" t="s">
        <v>20021</v>
      </c>
      <c r="B8914" s="41" t="s">
        <v>20022</v>
      </c>
    </row>
    <row r="8915" spans="1:2">
      <c r="A8915" s="40" t="s">
        <v>20023</v>
      </c>
      <c r="B8915" s="41" t="s">
        <v>20024</v>
      </c>
    </row>
    <row r="8916" spans="1:2">
      <c r="A8916" s="40" t="s">
        <v>20025</v>
      </c>
      <c r="B8916" s="41" t="s">
        <v>20026</v>
      </c>
    </row>
    <row r="8917" spans="1:2">
      <c r="A8917" s="40" t="s">
        <v>20027</v>
      </c>
      <c r="B8917" s="41" t="s">
        <v>20028</v>
      </c>
    </row>
    <row r="8918" spans="1:2">
      <c r="A8918" s="40" t="s">
        <v>20029</v>
      </c>
      <c r="B8918" s="41" t="s">
        <v>20030</v>
      </c>
    </row>
    <row r="8919" spans="1:2">
      <c r="A8919" s="40" t="s">
        <v>20031</v>
      </c>
      <c r="B8919" s="41" t="s">
        <v>20032</v>
      </c>
    </row>
    <row r="8920" spans="1:2">
      <c r="A8920" s="40" t="s">
        <v>20033</v>
      </c>
      <c r="B8920" s="41" t="s">
        <v>20034</v>
      </c>
    </row>
    <row r="8921" spans="1:2">
      <c r="A8921" s="40" t="s">
        <v>20035</v>
      </c>
      <c r="B8921" s="41" t="s">
        <v>20036</v>
      </c>
    </row>
    <row r="8922" spans="1:2">
      <c r="A8922" s="40" t="s">
        <v>20037</v>
      </c>
      <c r="B8922" s="41" t="s">
        <v>20038</v>
      </c>
    </row>
    <row r="8923" spans="1:2">
      <c r="A8923" s="40" t="s">
        <v>20039</v>
      </c>
      <c r="B8923" s="41" t="s">
        <v>20040</v>
      </c>
    </row>
    <row r="8924" spans="1:2">
      <c r="A8924" s="40" t="s">
        <v>20041</v>
      </c>
      <c r="B8924" s="41" t="s">
        <v>20042</v>
      </c>
    </row>
    <row r="8925" spans="1:2">
      <c r="A8925" s="40" t="s">
        <v>20043</v>
      </c>
      <c r="B8925" s="41" t="s">
        <v>20044</v>
      </c>
    </row>
    <row r="8926" spans="1:2">
      <c r="A8926" s="40" t="s">
        <v>20045</v>
      </c>
      <c r="B8926" s="41" t="s">
        <v>20046</v>
      </c>
    </row>
    <row r="8927" spans="1:2">
      <c r="A8927" s="40" t="s">
        <v>20047</v>
      </c>
      <c r="B8927" s="41" t="s">
        <v>20048</v>
      </c>
    </row>
    <row r="8928" spans="1:2">
      <c r="A8928" s="40" t="s">
        <v>20049</v>
      </c>
      <c r="B8928" s="41" t="s">
        <v>20050</v>
      </c>
    </row>
    <row r="8929" spans="1:2">
      <c r="A8929" s="40" t="s">
        <v>20051</v>
      </c>
      <c r="B8929" s="41" t="s">
        <v>20052</v>
      </c>
    </row>
    <row r="8930" spans="1:2">
      <c r="A8930" s="40" t="s">
        <v>20053</v>
      </c>
      <c r="B8930" s="41" t="s">
        <v>20054</v>
      </c>
    </row>
    <row r="8931" spans="1:2">
      <c r="A8931" s="40" t="s">
        <v>20055</v>
      </c>
      <c r="B8931" s="41" t="s">
        <v>20056</v>
      </c>
    </row>
    <row r="8932" spans="1:2">
      <c r="A8932" s="40" t="s">
        <v>20057</v>
      </c>
      <c r="B8932" s="41" t="s">
        <v>20058</v>
      </c>
    </row>
    <row r="8933" spans="1:2">
      <c r="A8933" s="40" t="s">
        <v>20059</v>
      </c>
      <c r="B8933" s="41" t="s">
        <v>20060</v>
      </c>
    </row>
    <row r="8934" spans="1:2">
      <c r="A8934" s="40" t="s">
        <v>20061</v>
      </c>
      <c r="B8934" s="41" t="s">
        <v>20062</v>
      </c>
    </row>
    <row r="8935" spans="1:2">
      <c r="A8935" s="40" t="s">
        <v>20063</v>
      </c>
      <c r="B8935" s="41" t="s">
        <v>20064</v>
      </c>
    </row>
    <row r="8936" spans="1:2">
      <c r="A8936" s="40" t="s">
        <v>20065</v>
      </c>
      <c r="B8936" s="41" t="s">
        <v>20066</v>
      </c>
    </row>
    <row r="8937" spans="1:2">
      <c r="A8937" s="40" t="s">
        <v>20067</v>
      </c>
      <c r="B8937" s="41" t="s">
        <v>20068</v>
      </c>
    </row>
    <row r="8938" spans="1:2">
      <c r="A8938" s="40" t="s">
        <v>20069</v>
      </c>
      <c r="B8938" s="41" t="s">
        <v>20070</v>
      </c>
    </row>
    <row r="8939" spans="1:2">
      <c r="A8939" s="40" t="s">
        <v>20071</v>
      </c>
      <c r="B8939" s="41" t="s">
        <v>20072</v>
      </c>
    </row>
    <row r="8940" spans="1:2">
      <c r="A8940" s="40" t="s">
        <v>20073</v>
      </c>
      <c r="B8940" s="41" t="s">
        <v>20074</v>
      </c>
    </row>
    <row r="8941" spans="1:2">
      <c r="A8941" s="40" t="s">
        <v>20075</v>
      </c>
      <c r="B8941" s="41" t="s">
        <v>20076</v>
      </c>
    </row>
    <row r="8942" spans="1:2">
      <c r="A8942" s="40" t="s">
        <v>20077</v>
      </c>
      <c r="B8942" s="41" t="s">
        <v>20078</v>
      </c>
    </row>
    <row r="8943" spans="1:2">
      <c r="A8943" s="40" t="s">
        <v>20079</v>
      </c>
      <c r="B8943" s="41" t="s">
        <v>20080</v>
      </c>
    </row>
    <row r="8944" spans="1:2">
      <c r="A8944" s="40" t="s">
        <v>20081</v>
      </c>
      <c r="B8944" s="41" t="s">
        <v>20082</v>
      </c>
    </row>
    <row r="8945" spans="1:2">
      <c r="A8945" s="40" t="s">
        <v>20083</v>
      </c>
      <c r="B8945" s="41" t="s">
        <v>20084</v>
      </c>
    </row>
    <row r="8946" spans="1:2">
      <c r="A8946" s="40" t="s">
        <v>20085</v>
      </c>
      <c r="B8946" s="41" t="s">
        <v>20086</v>
      </c>
    </row>
    <row r="8947" spans="1:2">
      <c r="A8947" s="40" t="s">
        <v>20087</v>
      </c>
      <c r="B8947" s="41" t="s">
        <v>20088</v>
      </c>
    </row>
    <row r="8948" spans="1:2">
      <c r="A8948" s="40" t="s">
        <v>20089</v>
      </c>
      <c r="B8948" s="41" t="s">
        <v>20090</v>
      </c>
    </row>
    <row r="8949" spans="1:2">
      <c r="A8949" s="40" t="s">
        <v>20091</v>
      </c>
      <c r="B8949" s="41" t="s">
        <v>20092</v>
      </c>
    </row>
    <row r="8950" spans="1:2">
      <c r="A8950" s="40" t="s">
        <v>20093</v>
      </c>
      <c r="B8950" s="41" t="s">
        <v>20094</v>
      </c>
    </row>
    <row r="8951" spans="1:2">
      <c r="A8951" s="40" t="s">
        <v>20095</v>
      </c>
      <c r="B8951" s="41" t="s">
        <v>20096</v>
      </c>
    </row>
    <row r="8952" spans="1:2">
      <c r="A8952" s="40" t="s">
        <v>20097</v>
      </c>
      <c r="B8952" s="41" t="s">
        <v>20098</v>
      </c>
    </row>
    <row r="8953" spans="1:2">
      <c r="A8953" s="40" t="s">
        <v>20099</v>
      </c>
      <c r="B8953" s="41" t="s">
        <v>20100</v>
      </c>
    </row>
    <row r="8954" spans="1:2">
      <c r="A8954" s="40" t="s">
        <v>20101</v>
      </c>
      <c r="B8954" s="41" t="s">
        <v>20102</v>
      </c>
    </row>
    <row r="8955" spans="1:2">
      <c r="A8955" s="40" t="s">
        <v>20103</v>
      </c>
      <c r="B8955" s="41" t="s">
        <v>20104</v>
      </c>
    </row>
    <row r="8956" spans="1:2">
      <c r="A8956" s="40" t="s">
        <v>20105</v>
      </c>
      <c r="B8956" s="41" t="s">
        <v>20106</v>
      </c>
    </row>
    <row r="8957" spans="1:2">
      <c r="A8957" s="40" t="s">
        <v>20107</v>
      </c>
      <c r="B8957" s="41" t="s">
        <v>20108</v>
      </c>
    </row>
    <row r="8958" spans="1:2">
      <c r="A8958" s="40" t="s">
        <v>20109</v>
      </c>
      <c r="B8958" s="41" t="s">
        <v>20110</v>
      </c>
    </row>
    <row r="8959" spans="1:2">
      <c r="A8959" s="40" t="s">
        <v>20111</v>
      </c>
      <c r="B8959" s="41" t="s">
        <v>20112</v>
      </c>
    </row>
    <row r="8960" spans="1:2">
      <c r="A8960" s="40" t="s">
        <v>20113</v>
      </c>
      <c r="B8960" s="41" t="s">
        <v>20114</v>
      </c>
    </row>
    <row r="8961" spans="1:2">
      <c r="A8961" s="40" t="s">
        <v>20115</v>
      </c>
      <c r="B8961" s="41" t="s">
        <v>20116</v>
      </c>
    </row>
    <row r="8962" spans="1:2">
      <c r="A8962" s="40" t="s">
        <v>20117</v>
      </c>
      <c r="B8962" s="41" t="s">
        <v>20118</v>
      </c>
    </row>
    <row r="8963" spans="1:2">
      <c r="A8963" s="40" t="s">
        <v>20119</v>
      </c>
      <c r="B8963" s="41" t="s">
        <v>20120</v>
      </c>
    </row>
    <row r="8964" spans="1:2">
      <c r="A8964" s="40" t="s">
        <v>20121</v>
      </c>
      <c r="B8964" s="41" t="s">
        <v>20122</v>
      </c>
    </row>
    <row r="8965" spans="1:2">
      <c r="A8965" s="40" t="s">
        <v>20123</v>
      </c>
      <c r="B8965" s="41" t="s">
        <v>20124</v>
      </c>
    </row>
    <row r="8966" spans="1:2">
      <c r="A8966" s="40" t="s">
        <v>20125</v>
      </c>
      <c r="B8966" s="41" t="s">
        <v>20126</v>
      </c>
    </row>
    <row r="8967" spans="1:2">
      <c r="A8967" s="40" t="s">
        <v>20127</v>
      </c>
      <c r="B8967" s="41" t="s">
        <v>20128</v>
      </c>
    </row>
    <row r="8968" spans="1:2">
      <c r="A8968" s="40" t="s">
        <v>20129</v>
      </c>
      <c r="B8968" s="41" t="s">
        <v>20130</v>
      </c>
    </row>
    <row r="8969" spans="1:2">
      <c r="A8969" s="40" t="s">
        <v>20131</v>
      </c>
      <c r="B8969" s="41" t="s">
        <v>20132</v>
      </c>
    </row>
    <row r="8970" spans="1:2">
      <c r="A8970" s="40" t="s">
        <v>20133</v>
      </c>
      <c r="B8970" s="41" t="s">
        <v>20134</v>
      </c>
    </row>
    <row r="8971" spans="1:2">
      <c r="A8971" s="40" t="s">
        <v>20135</v>
      </c>
      <c r="B8971" s="41" t="s">
        <v>20136</v>
      </c>
    </row>
    <row r="8972" spans="1:2">
      <c r="A8972" s="40" t="s">
        <v>20137</v>
      </c>
      <c r="B8972" s="41" t="s">
        <v>20138</v>
      </c>
    </row>
    <row r="8973" spans="1:2">
      <c r="A8973" s="40" t="s">
        <v>20139</v>
      </c>
      <c r="B8973" s="41" t="s">
        <v>20140</v>
      </c>
    </row>
    <row r="8974" spans="1:2">
      <c r="A8974" s="40" t="s">
        <v>20141</v>
      </c>
      <c r="B8974" s="41" t="s">
        <v>20142</v>
      </c>
    </row>
    <row r="8975" spans="1:2">
      <c r="A8975" s="40" t="s">
        <v>20143</v>
      </c>
      <c r="B8975" s="41" t="s">
        <v>20144</v>
      </c>
    </row>
    <row r="8976" spans="1:2">
      <c r="A8976" s="40" t="s">
        <v>20145</v>
      </c>
      <c r="B8976" s="41" t="s">
        <v>20146</v>
      </c>
    </row>
    <row r="8977" spans="1:2">
      <c r="A8977" s="40" t="s">
        <v>20147</v>
      </c>
      <c r="B8977" s="41" t="s">
        <v>20148</v>
      </c>
    </row>
    <row r="8978" spans="1:2">
      <c r="A8978" s="40" t="s">
        <v>20149</v>
      </c>
      <c r="B8978" s="41" t="s">
        <v>20150</v>
      </c>
    </row>
    <row r="8979" spans="1:2">
      <c r="A8979" s="40" t="s">
        <v>20151</v>
      </c>
      <c r="B8979" s="41" t="s">
        <v>20152</v>
      </c>
    </row>
    <row r="8980" spans="1:2">
      <c r="A8980" s="40" t="s">
        <v>20153</v>
      </c>
      <c r="B8980" s="41" t="s">
        <v>20154</v>
      </c>
    </row>
    <row r="8981" spans="1:2">
      <c r="A8981" s="40" t="s">
        <v>20155</v>
      </c>
      <c r="B8981" s="41" t="s">
        <v>20156</v>
      </c>
    </row>
    <row r="8982" spans="1:2">
      <c r="A8982" s="40" t="s">
        <v>20157</v>
      </c>
      <c r="B8982" s="41" t="s">
        <v>20158</v>
      </c>
    </row>
    <row r="8983" spans="1:2">
      <c r="A8983" s="40" t="s">
        <v>20159</v>
      </c>
      <c r="B8983" s="41" t="s">
        <v>20160</v>
      </c>
    </row>
    <row r="8984" spans="1:2">
      <c r="A8984" s="40" t="s">
        <v>20161</v>
      </c>
      <c r="B8984" s="41" t="s">
        <v>20162</v>
      </c>
    </row>
    <row r="8985" spans="1:2">
      <c r="A8985" s="40" t="s">
        <v>20163</v>
      </c>
      <c r="B8985" s="41" t="s">
        <v>20164</v>
      </c>
    </row>
    <row r="8986" spans="1:2">
      <c r="A8986" s="40" t="s">
        <v>20165</v>
      </c>
      <c r="B8986" s="41" t="s">
        <v>20166</v>
      </c>
    </row>
    <row r="8987" spans="1:2">
      <c r="A8987" s="40" t="s">
        <v>20167</v>
      </c>
      <c r="B8987" s="41" t="s">
        <v>20168</v>
      </c>
    </row>
    <row r="8988" spans="1:2">
      <c r="A8988" s="40" t="s">
        <v>20169</v>
      </c>
      <c r="B8988" s="41" t="s">
        <v>20170</v>
      </c>
    </row>
    <row r="8989" spans="1:2">
      <c r="A8989" s="40" t="s">
        <v>20171</v>
      </c>
      <c r="B8989" s="41" t="s">
        <v>20172</v>
      </c>
    </row>
    <row r="8990" spans="1:2">
      <c r="A8990" s="40" t="s">
        <v>20173</v>
      </c>
      <c r="B8990" s="41" t="s">
        <v>20174</v>
      </c>
    </row>
    <row r="8991" spans="1:2">
      <c r="A8991" s="40" t="s">
        <v>20175</v>
      </c>
      <c r="B8991" s="41" t="s">
        <v>20176</v>
      </c>
    </row>
    <row r="8992" spans="1:2">
      <c r="A8992" s="40" t="s">
        <v>20177</v>
      </c>
      <c r="B8992" s="41" t="s">
        <v>20178</v>
      </c>
    </row>
    <row r="8993" spans="1:2">
      <c r="A8993" s="40" t="s">
        <v>20179</v>
      </c>
      <c r="B8993" s="41" t="s">
        <v>20180</v>
      </c>
    </row>
    <row r="8994" spans="1:2">
      <c r="A8994" s="40" t="s">
        <v>20181</v>
      </c>
      <c r="B8994" s="41" t="s">
        <v>20182</v>
      </c>
    </row>
    <row r="8995" spans="1:2">
      <c r="A8995" s="40" t="s">
        <v>20183</v>
      </c>
      <c r="B8995" s="41" t="s">
        <v>20184</v>
      </c>
    </row>
    <row r="8996" spans="1:2">
      <c r="A8996" s="40" t="s">
        <v>20185</v>
      </c>
      <c r="B8996" s="41" t="s">
        <v>20186</v>
      </c>
    </row>
    <row r="8997" spans="1:2">
      <c r="A8997" s="40" t="s">
        <v>20187</v>
      </c>
      <c r="B8997" s="41" t="s">
        <v>20188</v>
      </c>
    </row>
    <row r="8998" spans="1:2">
      <c r="A8998" s="40" t="s">
        <v>20189</v>
      </c>
      <c r="B8998" s="41" t="s">
        <v>20190</v>
      </c>
    </row>
    <row r="8999" spans="1:2">
      <c r="A8999" s="40" t="s">
        <v>20191</v>
      </c>
      <c r="B8999" s="41" t="s">
        <v>20192</v>
      </c>
    </row>
    <row r="9000" spans="1:2">
      <c r="A9000" s="40" t="s">
        <v>20193</v>
      </c>
      <c r="B9000" s="41" t="s">
        <v>20194</v>
      </c>
    </row>
    <row r="9001" spans="1:2">
      <c r="A9001" s="40" t="s">
        <v>20195</v>
      </c>
      <c r="B9001" s="41" t="s">
        <v>20196</v>
      </c>
    </row>
    <row r="9002" spans="1:2">
      <c r="A9002" s="40" t="s">
        <v>20197</v>
      </c>
      <c r="B9002" s="41" t="s">
        <v>20198</v>
      </c>
    </row>
    <row r="9003" spans="1:2">
      <c r="A9003" s="40" t="s">
        <v>20199</v>
      </c>
      <c r="B9003" s="41" t="s">
        <v>20200</v>
      </c>
    </row>
    <row r="9004" spans="1:2">
      <c r="A9004" s="40" t="s">
        <v>20201</v>
      </c>
      <c r="B9004" s="41" t="s">
        <v>20202</v>
      </c>
    </row>
    <row r="9005" spans="1:2">
      <c r="A9005" s="40" t="s">
        <v>20203</v>
      </c>
      <c r="B9005" s="41" t="s">
        <v>20204</v>
      </c>
    </row>
    <row r="9006" spans="1:2">
      <c r="A9006" s="40" t="s">
        <v>20205</v>
      </c>
      <c r="B9006" s="41" t="s">
        <v>20206</v>
      </c>
    </row>
    <row r="9007" spans="1:2">
      <c r="A9007" s="40" t="s">
        <v>20207</v>
      </c>
      <c r="B9007" s="41" t="s">
        <v>20208</v>
      </c>
    </row>
    <row r="9008" spans="1:2">
      <c r="A9008" s="40" t="s">
        <v>20209</v>
      </c>
      <c r="B9008" s="41" t="s">
        <v>20210</v>
      </c>
    </row>
    <row r="9009" spans="1:2">
      <c r="A9009" s="40" t="s">
        <v>20211</v>
      </c>
      <c r="B9009" s="41" t="s">
        <v>20212</v>
      </c>
    </row>
    <row r="9010" spans="1:2">
      <c r="A9010" s="40" t="s">
        <v>20213</v>
      </c>
      <c r="B9010" s="41" t="s">
        <v>20214</v>
      </c>
    </row>
    <row r="9011" spans="1:2">
      <c r="A9011" s="40" t="s">
        <v>20215</v>
      </c>
      <c r="B9011" s="41" t="s">
        <v>20216</v>
      </c>
    </row>
    <row r="9012" spans="1:2">
      <c r="A9012" s="40" t="s">
        <v>20217</v>
      </c>
      <c r="B9012" s="41" t="s">
        <v>20218</v>
      </c>
    </row>
    <row r="9013" spans="1:2">
      <c r="A9013" s="40" t="s">
        <v>20219</v>
      </c>
      <c r="B9013" s="41" t="s">
        <v>20128</v>
      </c>
    </row>
    <row r="9014" spans="1:2">
      <c r="A9014" s="40" t="s">
        <v>20220</v>
      </c>
      <c r="B9014" s="41" t="s">
        <v>20221</v>
      </c>
    </row>
    <row r="9015" spans="1:2">
      <c r="A9015" s="40" t="s">
        <v>20222</v>
      </c>
      <c r="B9015" s="41" t="s">
        <v>20223</v>
      </c>
    </row>
    <row r="9016" spans="1:2">
      <c r="A9016" s="40" t="s">
        <v>20224</v>
      </c>
      <c r="B9016" s="41" t="s">
        <v>20225</v>
      </c>
    </row>
    <row r="9017" spans="1:2">
      <c r="A9017" s="40" t="s">
        <v>20226</v>
      </c>
      <c r="B9017" s="41" t="s">
        <v>20227</v>
      </c>
    </row>
    <row r="9018" spans="1:2">
      <c r="A9018" s="40" t="s">
        <v>20228</v>
      </c>
      <c r="B9018" s="41" t="s">
        <v>20229</v>
      </c>
    </row>
    <row r="9019" spans="1:2">
      <c r="A9019" s="40" t="s">
        <v>20230</v>
      </c>
      <c r="B9019" s="41" t="s">
        <v>20231</v>
      </c>
    </row>
    <row r="9020" spans="1:2">
      <c r="A9020" s="40" t="s">
        <v>20232</v>
      </c>
      <c r="B9020" s="41" t="s">
        <v>20233</v>
      </c>
    </row>
    <row r="9021" spans="1:2">
      <c r="A9021" s="40" t="s">
        <v>20234</v>
      </c>
      <c r="B9021" s="41" t="s">
        <v>20235</v>
      </c>
    </row>
    <row r="9022" spans="1:2">
      <c r="A9022" s="40" t="s">
        <v>20236</v>
      </c>
      <c r="B9022" s="41" t="s">
        <v>20237</v>
      </c>
    </row>
    <row r="9023" spans="1:2">
      <c r="A9023" s="40" t="s">
        <v>20238</v>
      </c>
      <c r="B9023" s="41" t="s">
        <v>20239</v>
      </c>
    </row>
    <row r="9024" spans="1:2">
      <c r="A9024" s="40" t="s">
        <v>20240</v>
      </c>
      <c r="B9024" s="41" t="s">
        <v>20241</v>
      </c>
    </row>
    <row r="9025" spans="1:2">
      <c r="A9025" s="40" t="s">
        <v>20242</v>
      </c>
      <c r="B9025" s="41" t="s">
        <v>20243</v>
      </c>
    </row>
    <row r="9026" spans="1:2">
      <c r="A9026" s="40" t="s">
        <v>20244</v>
      </c>
      <c r="B9026" s="41" t="s">
        <v>20245</v>
      </c>
    </row>
    <row r="9027" spans="1:2">
      <c r="A9027" s="40" t="s">
        <v>20246</v>
      </c>
      <c r="B9027" s="41" t="s">
        <v>20247</v>
      </c>
    </row>
    <row r="9028" spans="1:2">
      <c r="A9028" s="40" t="s">
        <v>20248</v>
      </c>
      <c r="B9028" s="41" t="s">
        <v>20249</v>
      </c>
    </row>
    <row r="9029" spans="1:2">
      <c r="A9029" s="40" t="s">
        <v>20250</v>
      </c>
      <c r="B9029" s="41" t="s">
        <v>20251</v>
      </c>
    </row>
    <row r="9030" spans="1:2">
      <c r="A9030" s="40" t="s">
        <v>20252</v>
      </c>
      <c r="B9030" s="41" t="s">
        <v>20253</v>
      </c>
    </row>
    <row r="9031" spans="1:2">
      <c r="A9031" s="40" t="s">
        <v>20254</v>
      </c>
      <c r="B9031" s="41" t="s">
        <v>20255</v>
      </c>
    </row>
    <row r="9032" spans="1:2">
      <c r="A9032" s="40" t="s">
        <v>20256</v>
      </c>
      <c r="B9032" s="41" t="s">
        <v>20257</v>
      </c>
    </row>
    <row r="9033" spans="1:2">
      <c r="A9033" s="40" t="s">
        <v>20258</v>
      </c>
      <c r="B9033" s="41" t="s">
        <v>20259</v>
      </c>
    </row>
    <row r="9034" spans="1:2">
      <c r="A9034" s="40" t="s">
        <v>20260</v>
      </c>
      <c r="B9034" s="41" t="s">
        <v>20261</v>
      </c>
    </row>
    <row r="9035" spans="1:2">
      <c r="A9035" s="40" t="s">
        <v>20262</v>
      </c>
      <c r="B9035" s="41" t="s">
        <v>20263</v>
      </c>
    </row>
    <row r="9036" spans="1:2">
      <c r="A9036" s="40" t="s">
        <v>20264</v>
      </c>
      <c r="B9036" s="41" t="s">
        <v>20265</v>
      </c>
    </row>
    <row r="9037" spans="1:2">
      <c r="A9037" s="40" t="s">
        <v>20266</v>
      </c>
      <c r="B9037" s="41" t="s">
        <v>20267</v>
      </c>
    </row>
    <row r="9038" spans="1:2">
      <c r="A9038" s="40" t="s">
        <v>20268</v>
      </c>
      <c r="B9038" s="41" t="s">
        <v>20269</v>
      </c>
    </row>
    <row r="9039" spans="1:2">
      <c r="A9039" s="40" t="s">
        <v>20270</v>
      </c>
      <c r="B9039" s="41" t="s">
        <v>20271</v>
      </c>
    </row>
    <row r="9040" spans="1:2">
      <c r="A9040" s="40" t="s">
        <v>20272</v>
      </c>
      <c r="B9040" s="41" t="s">
        <v>20273</v>
      </c>
    </row>
    <row r="9041" spans="1:2">
      <c r="A9041" s="40" t="s">
        <v>20274</v>
      </c>
      <c r="B9041" s="41" t="s">
        <v>20275</v>
      </c>
    </row>
    <row r="9042" spans="1:2">
      <c r="A9042" s="40" t="s">
        <v>20276</v>
      </c>
      <c r="B9042" s="41" t="s">
        <v>20277</v>
      </c>
    </row>
    <row r="9043" spans="1:2">
      <c r="A9043" s="40" t="s">
        <v>20278</v>
      </c>
      <c r="B9043" s="41" t="s">
        <v>20279</v>
      </c>
    </row>
    <row r="9044" spans="1:2">
      <c r="A9044" s="40" t="s">
        <v>20280</v>
      </c>
      <c r="B9044" s="41" t="s">
        <v>20281</v>
      </c>
    </row>
    <row r="9045" spans="1:2">
      <c r="A9045" s="40" t="s">
        <v>20282</v>
      </c>
      <c r="B9045" s="41" t="s">
        <v>20283</v>
      </c>
    </row>
    <row r="9046" spans="1:2">
      <c r="A9046" s="40" t="s">
        <v>20284</v>
      </c>
      <c r="B9046" s="41" t="s">
        <v>20285</v>
      </c>
    </row>
    <row r="9047" spans="1:2">
      <c r="A9047" s="40" t="s">
        <v>20286</v>
      </c>
      <c r="B9047" s="41" t="s">
        <v>20287</v>
      </c>
    </row>
    <row r="9048" spans="1:2">
      <c r="A9048" s="40" t="s">
        <v>20288</v>
      </c>
      <c r="B9048" s="41" t="s">
        <v>20289</v>
      </c>
    </row>
    <row r="9049" spans="1:2">
      <c r="A9049" s="40" t="s">
        <v>20290</v>
      </c>
      <c r="B9049" s="41" t="s">
        <v>20291</v>
      </c>
    </row>
    <row r="9050" spans="1:2">
      <c r="A9050" s="40" t="s">
        <v>20292</v>
      </c>
      <c r="B9050" s="41" t="s">
        <v>20293</v>
      </c>
    </row>
    <row r="9051" spans="1:2">
      <c r="A9051" s="40" t="s">
        <v>20294</v>
      </c>
      <c r="B9051" s="41" t="s">
        <v>20295</v>
      </c>
    </row>
    <row r="9052" spans="1:2">
      <c r="A9052" s="40" t="s">
        <v>20296</v>
      </c>
      <c r="B9052" s="41" t="s">
        <v>20297</v>
      </c>
    </row>
    <row r="9053" spans="1:2">
      <c r="A9053" s="40" t="s">
        <v>20298</v>
      </c>
      <c r="B9053" s="41" t="s">
        <v>20299</v>
      </c>
    </row>
    <row r="9054" spans="1:2">
      <c r="A9054" s="40" t="s">
        <v>20300</v>
      </c>
      <c r="B9054" s="41" t="s">
        <v>20301</v>
      </c>
    </row>
    <row r="9055" spans="1:2">
      <c r="A9055" s="40" t="s">
        <v>20302</v>
      </c>
      <c r="B9055" s="41" t="s">
        <v>20303</v>
      </c>
    </row>
    <row r="9056" spans="1:2">
      <c r="A9056" s="40" t="s">
        <v>20304</v>
      </c>
      <c r="B9056" s="41" t="s">
        <v>20305</v>
      </c>
    </row>
    <row r="9057" spans="1:2">
      <c r="A9057" s="40" t="s">
        <v>20306</v>
      </c>
      <c r="B9057" s="41" t="s">
        <v>20307</v>
      </c>
    </row>
    <row r="9058" spans="1:2">
      <c r="A9058" s="40" t="s">
        <v>20308</v>
      </c>
      <c r="B9058" s="41" t="s">
        <v>20309</v>
      </c>
    </row>
    <row r="9059" spans="1:2">
      <c r="A9059" s="40" t="s">
        <v>20310</v>
      </c>
      <c r="B9059" s="41" t="s">
        <v>20311</v>
      </c>
    </row>
    <row r="9060" spans="1:2">
      <c r="A9060" s="40" t="s">
        <v>20312</v>
      </c>
      <c r="B9060" s="41" t="s">
        <v>20313</v>
      </c>
    </row>
    <row r="9061" spans="1:2">
      <c r="A9061" s="40" t="s">
        <v>20314</v>
      </c>
      <c r="B9061" s="41" t="s">
        <v>20315</v>
      </c>
    </row>
    <row r="9062" spans="1:2">
      <c r="A9062" s="40" t="s">
        <v>20316</v>
      </c>
      <c r="B9062" s="41" t="s">
        <v>20317</v>
      </c>
    </row>
    <row r="9063" spans="1:2">
      <c r="A9063" s="40" t="s">
        <v>20318</v>
      </c>
      <c r="B9063" s="41" t="s">
        <v>20319</v>
      </c>
    </row>
    <row r="9064" spans="1:2">
      <c r="A9064" s="40" t="s">
        <v>20320</v>
      </c>
      <c r="B9064" s="41" t="s">
        <v>20321</v>
      </c>
    </row>
    <row r="9065" spans="1:2">
      <c r="A9065" s="40" t="s">
        <v>20322</v>
      </c>
      <c r="B9065" s="41" t="s">
        <v>20323</v>
      </c>
    </row>
    <row r="9066" spans="1:2">
      <c r="A9066" s="40" t="s">
        <v>20324</v>
      </c>
      <c r="B9066" s="41" t="s">
        <v>20325</v>
      </c>
    </row>
    <row r="9067" spans="1:2">
      <c r="A9067" s="40" t="s">
        <v>20326</v>
      </c>
      <c r="B9067" s="41" t="s">
        <v>20327</v>
      </c>
    </row>
    <row r="9068" spans="1:2">
      <c r="A9068" s="40" t="s">
        <v>20328</v>
      </c>
      <c r="B9068" s="41" t="s">
        <v>20329</v>
      </c>
    </row>
    <row r="9069" spans="1:2">
      <c r="A9069" s="40" t="s">
        <v>20330</v>
      </c>
      <c r="B9069" s="41" t="s">
        <v>20331</v>
      </c>
    </row>
    <row r="9070" spans="1:2">
      <c r="A9070" s="40" t="s">
        <v>20332</v>
      </c>
      <c r="B9070" s="41" t="s">
        <v>20333</v>
      </c>
    </row>
    <row r="9071" spans="1:2">
      <c r="A9071" s="40" t="s">
        <v>20334</v>
      </c>
      <c r="B9071" s="41" t="s">
        <v>20335</v>
      </c>
    </row>
    <row r="9072" spans="1:2">
      <c r="A9072" s="40" t="s">
        <v>20336</v>
      </c>
      <c r="B9072" s="41" t="s">
        <v>20337</v>
      </c>
    </row>
    <row r="9073" spans="1:2">
      <c r="A9073" s="40" t="s">
        <v>20338</v>
      </c>
      <c r="B9073" s="41" t="s">
        <v>20339</v>
      </c>
    </row>
    <row r="9074" spans="1:2">
      <c r="A9074" s="40" t="s">
        <v>20340</v>
      </c>
      <c r="B9074" s="41" t="s">
        <v>20341</v>
      </c>
    </row>
    <row r="9075" spans="1:2">
      <c r="A9075" s="40" t="s">
        <v>20342</v>
      </c>
      <c r="B9075" s="41" t="s">
        <v>20343</v>
      </c>
    </row>
    <row r="9076" spans="1:2">
      <c r="A9076" s="40" t="s">
        <v>20344</v>
      </c>
      <c r="B9076" s="41" t="s">
        <v>20345</v>
      </c>
    </row>
    <row r="9077" spans="1:2">
      <c r="A9077" s="40" t="s">
        <v>20346</v>
      </c>
      <c r="B9077" s="41" t="s">
        <v>20347</v>
      </c>
    </row>
    <row r="9078" spans="1:2">
      <c r="A9078" s="40" t="s">
        <v>20348</v>
      </c>
      <c r="B9078" s="41" t="s">
        <v>20349</v>
      </c>
    </row>
    <row r="9079" spans="1:2">
      <c r="A9079" s="40" t="s">
        <v>20350</v>
      </c>
      <c r="B9079" s="41" t="s">
        <v>20351</v>
      </c>
    </row>
    <row r="9080" spans="1:2">
      <c r="A9080" s="40" t="s">
        <v>20352</v>
      </c>
      <c r="B9080" s="41" t="s">
        <v>20353</v>
      </c>
    </row>
    <row r="9081" spans="1:2">
      <c r="A9081" s="40" t="s">
        <v>20354</v>
      </c>
      <c r="B9081" s="41" t="s">
        <v>20355</v>
      </c>
    </row>
    <row r="9082" spans="1:2">
      <c r="A9082" s="40" t="s">
        <v>20356</v>
      </c>
      <c r="B9082" s="41" t="s">
        <v>20357</v>
      </c>
    </row>
    <row r="9083" spans="1:2">
      <c r="A9083" s="40" t="s">
        <v>20358</v>
      </c>
      <c r="B9083" s="41" t="s">
        <v>20359</v>
      </c>
    </row>
    <row r="9084" spans="1:2">
      <c r="A9084" s="40" t="s">
        <v>20360</v>
      </c>
      <c r="B9084" s="41" t="s">
        <v>20361</v>
      </c>
    </row>
    <row r="9085" spans="1:2">
      <c r="A9085" s="40" t="s">
        <v>20362</v>
      </c>
      <c r="B9085" s="41" t="s">
        <v>20363</v>
      </c>
    </row>
    <row r="9086" spans="1:2">
      <c r="A9086" s="40" t="s">
        <v>20364</v>
      </c>
      <c r="B9086" s="41" t="s">
        <v>20365</v>
      </c>
    </row>
    <row r="9087" spans="1:2">
      <c r="A9087" s="40" t="s">
        <v>20366</v>
      </c>
      <c r="B9087" s="41" t="s">
        <v>20367</v>
      </c>
    </row>
    <row r="9088" spans="1:2">
      <c r="A9088" s="40" t="s">
        <v>20368</v>
      </c>
      <c r="B9088" s="41" t="s">
        <v>20369</v>
      </c>
    </row>
    <row r="9089" spans="1:2">
      <c r="A9089" s="40" t="s">
        <v>20370</v>
      </c>
      <c r="B9089" s="41" t="s">
        <v>20371</v>
      </c>
    </row>
    <row r="9090" spans="1:2">
      <c r="A9090" s="40" t="s">
        <v>20372</v>
      </c>
      <c r="B9090" s="41" t="s">
        <v>20373</v>
      </c>
    </row>
    <row r="9091" spans="1:2">
      <c r="A9091" s="40" t="s">
        <v>20374</v>
      </c>
      <c r="B9091" s="41" t="s">
        <v>20375</v>
      </c>
    </row>
    <row r="9092" spans="1:2">
      <c r="A9092" s="40" t="s">
        <v>20376</v>
      </c>
      <c r="B9092" s="41" t="s">
        <v>20377</v>
      </c>
    </row>
    <row r="9093" spans="1:2">
      <c r="A9093" s="40" t="s">
        <v>20378</v>
      </c>
      <c r="B9093" s="41" t="s">
        <v>20379</v>
      </c>
    </row>
    <row r="9094" spans="1:2">
      <c r="A9094" s="40" t="s">
        <v>20380</v>
      </c>
      <c r="B9094" s="41" t="s">
        <v>20381</v>
      </c>
    </row>
    <row r="9095" spans="1:2">
      <c r="A9095" s="40" t="s">
        <v>20382</v>
      </c>
      <c r="B9095" s="41" t="s">
        <v>20383</v>
      </c>
    </row>
    <row r="9096" spans="1:2">
      <c r="A9096" s="40" t="s">
        <v>20384</v>
      </c>
      <c r="B9096" s="41" t="s">
        <v>20385</v>
      </c>
    </row>
    <row r="9097" spans="1:2">
      <c r="A9097" s="40" t="s">
        <v>20386</v>
      </c>
      <c r="B9097" s="41" t="s">
        <v>20387</v>
      </c>
    </row>
    <row r="9098" spans="1:2">
      <c r="A9098" s="40" t="s">
        <v>20388</v>
      </c>
      <c r="B9098" s="41" t="s">
        <v>20389</v>
      </c>
    </row>
    <row r="9099" spans="1:2">
      <c r="A9099" s="40" t="s">
        <v>20390</v>
      </c>
      <c r="B9099" s="41" t="s">
        <v>20391</v>
      </c>
    </row>
    <row r="9100" spans="1:2">
      <c r="A9100" s="40" t="s">
        <v>20392</v>
      </c>
      <c r="B9100" s="41" t="s">
        <v>20393</v>
      </c>
    </row>
    <row r="9101" spans="1:2">
      <c r="A9101" s="40" t="s">
        <v>20394</v>
      </c>
      <c r="B9101" s="41" t="s">
        <v>20395</v>
      </c>
    </row>
    <row r="9102" spans="1:2">
      <c r="A9102" s="40" t="s">
        <v>20396</v>
      </c>
      <c r="B9102" s="41" t="s">
        <v>20397</v>
      </c>
    </row>
    <row r="9103" spans="1:2">
      <c r="A9103" s="40" t="s">
        <v>20398</v>
      </c>
      <c r="B9103" s="41" t="s">
        <v>20399</v>
      </c>
    </row>
    <row r="9104" spans="1:2">
      <c r="A9104" s="40" t="s">
        <v>20400</v>
      </c>
      <c r="B9104" s="41" t="s">
        <v>20401</v>
      </c>
    </row>
    <row r="9105" spans="1:2">
      <c r="A9105" s="40" t="s">
        <v>20402</v>
      </c>
      <c r="B9105" s="41" t="s">
        <v>20403</v>
      </c>
    </row>
    <row r="9106" spans="1:2">
      <c r="A9106" s="40" t="s">
        <v>20404</v>
      </c>
      <c r="B9106" s="41" t="s">
        <v>20405</v>
      </c>
    </row>
    <row r="9107" spans="1:2">
      <c r="A9107" s="40" t="s">
        <v>20406</v>
      </c>
      <c r="B9107" s="41" t="s">
        <v>20407</v>
      </c>
    </row>
    <row r="9108" spans="1:2">
      <c r="A9108" s="40" t="s">
        <v>20408</v>
      </c>
      <c r="B9108" s="41" t="s">
        <v>20409</v>
      </c>
    </row>
    <row r="9109" spans="1:2">
      <c r="A9109" s="40" t="s">
        <v>20410</v>
      </c>
      <c r="B9109" s="41" t="s">
        <v>20411</v>
      </c>
    </row>
    <row r="9110" spans="1:2">
      <c r="A9110" s="40" t="s">
        <v>20412</v>
      </c>
      <c r="B9110" s="41" t="s">
        <v>20413</v>
      </c>
    </row>
    <row r="9111" spans="1:2">
      <c r="A9111" s="40" t="s">
        <v>20414</v>
      </c>
      <c r="B9111" s="41" t="s">
        <v>20415</v>
      </c>
    </row>
    <row r="9112" spans="1:2">
      <c r="A9112" s="40" t="s">
        <v>20416</v>
      </c>
      <c r="B9112" s="41" t="s">
        <v>20417</v>
      </c>
    </row>
    <row r="9113" spans="1:2">
      <c r="A9113" s="40" t="s">
        <v>20418</v>
      </c>
      <c r="B9113" s="41" t="s">
        <v>20419</v>
      </c>
    </row>
    <row r="9114" spans="1:2">
      <c r="A9114" s="40" t="s">
        <v>20420</v>
      </c>
      <c r="B9114" s="41" t="s">
        <v>20421</v>
      </c>
    </row>
    <row r="9115" spans="1:2">
      <c r="A9115" s="40" t="s">
        <v>20422</v>
      </c>
      <c r="B9115" s="41" t="s">
        <v>20423</v>
      </c>
    </row>
    <row r="9116" spans="1:2">
      <c r="A9116" s="40" t="s">
        <v>20424</v>
      </c>
      <c r="B9116" s="41" t="s">
        <v>20425</v>
      </c>
    </row>
    <row r="9117" spans="1:2">
      <c r="A9117" s="40" t="s">
        <v>20426</v>
      </c>
      <c r="B9117" s="41" t="s">
        <v>20427</v>
      </c>
    </row>
    <row r="9118" spans="1:2">
      <c r="A9118" s="40" t="s">
        <v>20428</v>
      </c>
      <c r="B9118" s="41" t="s">
        <v>20429</v>
      </c>
    </row>
    <row r="9119" spans="1:2">
      <c r="A9119" s="40" t="s">
        <v>20430</v>
      </c>
      <c r="B9119" s="41" t="s">
        <v>20431</v>
      </c>
    </row>
    <row r="9120" spans="1:2">
      <c r="A9120" s="40" t="s">
        <v>20432</v>
      </c>
      <c r="B9120" s="41" t="s">
        <v>20433</v>
      </c>
    </row>
    <row r="9121" spans="1:2">
      <c r="A9121" s="40" t="s">
        <v>20434</v>
      </c>
      <c r="B9121" s="41" t="s">
        <v>20435</v>
      </c>
    </row>
    <row r="9122" spans="1:2">
      <c r="A9122" s="40" t="s">
        <v>20436</v>
      </c>
      <c r="B9122" s="41" t="s">
        <v>20437</v>
      </c>
    </row>
    <row r="9123" spans="1:2">
      <c r="A9123" s="40" t="s">
        <v>20438</v>
      </c>
      <c r="B9123" s="41" t="s">
        <v>20439</v>
      </c>
    </row>
    <row r="9124" spans="1:2">
      <c r="A9124" s="40" t="s">
        <v>20440</v>
      </c>
      <c r="B9124" s="41" t="s">
        <v>20441</v>
      </c>
    </row>
    <row r="9125" spans="1:2">
      <c r="A9125" s="40" t="s">
        <v>20442</v>
      </c>
      <c r="B9125" s="41" t="s">
        <v>20443</v>
      </c>
    </row>
    <row r="9126" spans="1:2">
      <c r="A9126" s="40" t="s">
        <v>20444</v>
      </c>
      <c r="B9126" s="41" t="s">
        <v>20445</v>
      </c>
    </row>
    <row r="9127" spans="1:2">
      <c r="A9127" s="40" t="s">
        <v>20446</v>
      </c>
      <c r="B9127" s="41" t="s">
        <v>20447</v>
      </c>
    </row>
    <row r="9128" spans="1:2">
      <c r="A9128" s="40" t="s">
        <v>20448</v>
      </c>
      <c r="B9128" s="41" t="s">
        <v>20449</v>
      </c>
    </row>
    <row r="9129" spans="1:2">
      <c r="A9129" s="40" t="s">
        <v>20450</v>
      </c>
      <c r="B9129" s="41" t="s">
        <v>20451</v>
      </c>
    </row>
    <row r="9130" spans="1:2">
      <c r="A9130" s="40" t="s">
        <v>20452</v>
      </c>
      <c r="B9130" s="41" t="s">
        <v>20453</v>
      </c>
    </row>
    <row r="9131" spans="1:2">
      <c r="A9131" s="40" t="s">
        <v>20454</v>
      </c>
      <c r="B9131" s="41" t="s">
        <v>20455</v>
      </c>
    </row>
    <row r="9132" spans="1:2">
      <c r="A9132" s="40" t="s">
        <v>20456</v>
      </c>
      <c r="B9132" s="41" t="s">
        <v>20457</v>
      </c>
    </row>
    <row r="9133" spans="1:2">
      <c r="A9133" s="40" t="s">
        <v>20458</v>
      </c>
      <c r="B9133" s="41" t="s">
        <v>20459</v>
      </c>
    </row>
    <row r="9134" spans="1:2">
      <c r="A9134" s="40" t="s">
        <v>20460</v>
      </c>
      <c r="B9134" s="41" t="s">
        <v>20461</v>
      </c>
    </row>
    <row r="9135" spans="1:2">
      <c r="A9135" s="40" t="s">
        <v>20462</v>
      </c>
      <c r="B9135" s="41" t="s">
        <v>20463</v>
      </c>
    </row>
    <row r="9136" spans="1:2">
      <c r="A9136" s="40" t="s">
        <v>20464</v>
      </c>
      <c r="B9136" s="41" t="s">
        <v>20465</v>
      </c>
    </row>
    <row r="9137" spans="1:2">
      <c r="A9137" s="40" t="s">
        <v>20466</v>
      </c>
      <c r="B9137" s="41" t="s">
        <v>20467</v>
      </c>
    </row>
    <row r="9138" spans="1:2">
      <c r="A9138" s="40" t="s">
        <v>20468</v>
      </c>
      <c r="B9138" s="41" t="s">
        <v>20469</v>
      </c>
    </row>
    <row r="9139" spans="1:2">
      <c r="A9139" s="40" t="s">
        <v>20470</v>
      </c>
      <c r="B9139" s="41" t="s">
        <v>20471</v>
      </c>
    </row>
    <row r="9140" spans="1:2">
      <c r="A9140" s="40" t="s">
        <v>20472</v>
      </c>
      <c r="B9140" s="41" t="s">
        <v>20473</v>
      </c>
    </row>
    <row r="9141" spans="1:2">
      <c r="A9141" s="40" t="s">
        <v>20474</v>
      </c>
      <c r="B9141" s="41" t="s">
        <v>20475</v>
      </c>
    </row>
    <row r="9142" spans="1:2">
      <c r="A9142" s="40" t="s">
        <v>20476</v>
      </c>
      <c r="B9142" s="41" t="s">
        <v>20477</v>
      </c>
    </row>
    <row r="9143" spans="1:2">
      <c r="A9143" s="40" t="s">
        <v>20478</v>
      </c>
      <c r="B9143" s="41" t="s">
        <v>20479</v>
      </c>
    </row>
    <row r="9144" spans="1:2">
      <c r="A9144" s="40" t="s">
        <v>20480</v>
      </c>
      <c r="B9144" s="41" t="s">
        <v>20481</v>
      </c>
    </row>
    <row r="9145" spans="1:2">
      <c r="A9145" s="40" t="s">
        <v>20482</v>
      </c>
      <c r="B9145" s="41" t="s">
        <v>20483</v>
      </c>
    </row>
    <row r="9146" spans="1:2">
      <c r="A9146" s="40" t="s">
        <v>20484</v>
      </c>
      <c r="B9146" s="41" t="s">
        <v>20485</v>
      </c>
    </row>
    <row r="9147" spans="1:2">
      <c r="A9147" s="40" t="s">
        <v>20486</v>
      </c>
      <c r="B9147" s="41" t="s">
        <v>20487</v>
      </c>
    </row>
    <row r="9148" spans="1:2">
      <c r="A9148" s="40" t="s">
        <v>20488</v>
      </c>
      <c r="B9148" s="41" t="s">
        <v>20489</v>
      </c>
    </row>
    <row r="9149" spans="1:2">
      <c r="A9149" s="40" t="s">
        <v>20490</v>
      </c>
      <c r="B9149" s="41" t="s">
        <v>20491</v>
      </c>
    </row>
    <row r="9150" spans="1:2">
      <c r="A9150" s="40" t="s">
        <v>20492</v>
      </c>
      <c r="B9150" s="41" t="s">
        <v>20493</v>
      </c>
    </row>
    <row r="9151" spans="1:2">
      <c r="A9151" s="40" t="s">
        <v>20494</v>
      </c>
      <c r="B9151" s="41" t="s">
        <v>20495</v>
      </c>
    </row>
    <row r="9152" spans="1:2">
      <c r="A9152" s="40" t="s">
        <v>20496</v>
      </c>
      <c r="B9152" s="41" t="s">
        <v>20497</v>
      </c>
    </row>
    <row r="9153" spans="1:2">
      <c r="A9153" s="40" t="s">
        <v>20498</v>
      </c>
      <c r="B9153" s="41" t="s">
        <v>20499</v>
      </c>
    </row>
    <row r="9154" spans="1:2">
      <c r="A9154" s="40" t="s">
        <v>20500</v>
      </c>
      <c r="B9154" s="41" t="s">
        <v>20501</v>
      </c>
    </row>
    <row r="9155" spans="1:2">
      <c r="A9155" s="40" t="s">
        <v>20502</v>
      </c>
      <c r="B9155" s="41" t="s">
        <v>20503</v>
      </c>
    </row>
    <row r="9156" spans="1:2">
      <c r="A9156" s="40" t="s">
        <v>20504</v>
      </c>
      <c r="B9156" s="41" t="s">
        <v>20505</v>
      </c>
    </row>
    <row r="9157" spans="1:2">
      <c r="A9157" s="40" t="s">
        <v>20506</v>
      </c>
      <c r="B9157" s="41" t="s">
        <v>20507</v>
      </c>
    </row>
    <row r="9158" spans="1:2">
      <c r="A9158" s="40" t="s">
        <v>20508</v>
      </c>
      <c r="B9158" s="41" t="s">
        <v>20509</v>
      </c>
    </row>
    <row r="9159" spans="1:2">
      <c r="A9159" s="40" t="s">
        <v>20510</v>
      </c>
      <c r="B9159" s="41" t="s">
        <v>20511</v>
      </c>
    </row>
    <row r="9160" spans="1:2">
      <c r="A9160" s="40" t="s">
        <v>20512</v>
      </c>
      <c r="B9160" s="41" t="s">
        <v>20513</v>
      </c>
    </row>
    <row r="9161" spans="1:2">
      <c r="A9161" s="40" t="s">
        <v>20514</v>
      </c>
      <c r="B9161" s="41" t="s">
        <v>20515</v>
      </c>
    </row>
    <row r="9162" spans="1:2">
      <c r="A9162" s="40" t="s">
        <v>20516</v>
      </c>
      <c r="B9162" s="41" t="s">
        <v>20517</v>
      </c>
    </row>
    <row r="9163" spans="1:2">
      <c r="A9163" s="40" t="s">
        <v>20518</v>
      </c>
      <c r="B9163" s="41" t="s">
        <v>20519</v>
      </c>
    </row>
    <row r="9164" spans="1:2">
      <c r="A9164" s="40" t="s">
        <v>20520</v>
      </c>
      <c r="B9164" s="41" t="s">
        <v>20521</v>
      </c>
    </row>
    <row r="9165" spans="1:2">
      <c r="A9165" s="40" t="s">
        <v>20522</v>
      </c>
      <c r="B9165" s="41" t="s">
        <v>20523</v>
      </c>
    </row>
    <row r="9166" spans="1:2">
      <c r="A9166" s="40" t="s">
        <v>20524</v>
      </c>
      <c r="B9166" s="41" t="s">
        <v>20525</v>
      </c>
    </row>
    <row r="9167" spans="1:2">
      <c r="A9167" s="40" t="s">
        <v>20526</v>
      </c>
      <c r="B9167" s="41" t="s">
        <v>20527</v>
      </c>
    </row>
    <row r="9168" spans="1:2">
      <c r="A9168" s="40" t="s">
        <v>20528</v>
      </c>
      <c r="B9168" s="41" t="s">
        <v>20529</v>
      </c>
    </row>
    <row r="9169" spans="1:2">
      <c r="A9169" s="40" t="s">
        <v>20530</v>
      </c>
      <c r="B9169" s="41" t="s">
        <v>20531</v>
      </c>
    </row>
    <row r="9170" spans="1:2">
      <c r="A9170" s="40" t="s">
        <v>20532</v>
      </c>
      <c r="B9170" s="41" t="s">
        <v>20533</v>
      </c>
    </row>
    <row r="9171" spans="1:2">
      <c r="A9171" s="40" t="s">
        <v>20534</v>
      </c>
      <c r="B9171" s="41" t="s">
        <v>20535</v>
      </c>
    </row>
    <row r="9172" spans="1:2">
      <c r="A9172" s="40" t="s">
        <v>20536</v>
      </c>
      <c r="B9172" s="41" t="s">
        <v>20537</v>
      </c>
    </row>
    <row r="9173" spans="1:2">
      <c r="A9173" s="40" t="s">
        <v>20538</v>
      </c>
      <c r="B9173" s="41" t="s">
        <v>20539</v>
      </c>
    </row>
    <row r="9174" spans="1:2">
      <c r="A9174" s="40" t="s">
        <v>20540</v>
      </c>
      <c r="B9174" s="41" t="s">
        <v>20541</v>
      </c>
    </row>
    <row r="9175" spans="1:2">
      <c r="A9175" s="40" t="s">
        <v>20542</v>
      </c>
      <c r="B9175" s="41" t="s">
        <v>20543</v>
      </c>
    </row>
    <row r="9176" spans="1:2">
      <c r="A9176" s="40" t="s">
        <v>20544</v>
      </c>
      <c r="B9176" s="41" t="s">
        <v>20545</v>
      </c>
    </row>
    <row r="9177" spans="1:2">
      <c r="A9177" s="40" t="s">
        <v>20546</v>
      </c>
      <c r="B9177" s="41" t="s">
        <v>20547</v>
      </c>
    </row>
    <row r="9178" spans="1:2">
      <c r="A9178" s="40" t="s">
        <v>20548</v>
      </c>
      <c r="B9178" s="41" t="s">
        <v>20549</v>
      </c>
    </row>
    <row r="9179" spans="1:2">
      <c r="A9179" s="40" t="s">
        <v>20550</v>
      </c>
      <c r="B9179" s="41" t="s">
        <v>20551</v>
      </c>
    </row>
    <row r="9180" spans="1:2">
      <c r="A9180" s="40" t="s">
        <v>20552</v>
      </c>
      <c r="B9180" s="41" t="s">
        <v>20553</v>
      </c>
    </row>
    <row r="9181" spans="1:2">
      <c r="A9181" s="40" t="s">
        <v>20554</v>
      </c>
      <c r="B9181" s="41" t="s">
        <v>20555</v>
      </c>
    </row>
    <row r="9182" spans="1:2">
      <c r="A9182" s="40" t="s">
        <v>20556</v>
      </c>
      <c r="B9182" s="41" t="s">
        <v>20557</v>
      </c>
    </row>
    <row r="9183" spans="1:2">
      <c r="A9183" s="40" t="s">
        <v>20558</v>
      </c>
      <c r="B9183" s="41" t="s">
        <v>20559</v>
      </c>
    </row>
    <row r="9184" spans="1:2">
      <c r="A9184" s="40" t="s">
        <v>20560</v>
      </c>
      <c r="B9184" s="41" t="s">
        <v>20561</v>
      </c>
    </row>
    <row r="9185" spans="1:2">
      <c r="A9185" s="40" t="s">
        <v>20562</v>
      </c>
      <c r="B9185" s="41" t="s">
        <v>20563</v>
      </c>
    </row>
    <row r="9186" spans="1:2">
      <c r="A9186" s="40" t="s">
        <v>20564</v>
      </c>
      <c r="B9186" s="41" t="s">
        <v>20565</v>
      </c>
    </row>
    <row r="9187" spans="1:2">
      <c r="A9187" s="40" t="s">
        <v>20566</v>
      </c>
      <c r="B9187" s="41" t="s">
        <v>20567</v>
      </c>
    </row>
    <row r="9188" spans="1:2">
      <c r="A9188" s="40" t="s">
        <v>20568</v>
      </c>
      <c r="B9188" s="41" t="s">
        <v>20569</v>
      </c>
    </row>
    <row r="9189" spans="1:2">
      <c r="A9189" s="40" t="s">
        <v>20570</v>
      </c>
      <c r="B9189" s="41" t="s">
        <v>20571</v>
      </c>
    </row>
    <row r="9190" spans="1:2">
      <c r="A9190" s="40" t="s">
        <v>20572</v>
      </c>
      <c r="B9190" s="41" t="s">
        <v>20573</v>
      </c>
    </row>
    <row r="9191" spans="1:2">
      <c r="A9191" s="40" t="s">
        <v>20574</v>
      </c>
      <c r="B9191" s="41" t="s">
        <v>20575</v>
      </c>
    </row>
    <row r="9192" spans="1:2">
      <c r="A9192" s="40" t="s">
        <v>20576</v>
      </c>
      <c r="B9192" s="41" t="s">
        <v>20577</v>
      </c>
    </row>
    <row r="9193" spans="1:2">
      <c r="A9193" s="40" t="s">
        <v>20578</v>
      </c>
      <c r="B9193" s="41" t="s">
        <v>20579</v>
      </c>
    </row>
    <row r="9194" spans="1:2">
      <c r="A9194" s="40" t="s">
        <v>20580</v>
      </c>
      <c r="B9194" s="41" t="s">
        <v>20581</v>
      </c>
    </row>
    <row r="9195" spans="1:2">
      <c r="A9195" s="40" t="s">
        <v>20582</v>
      </c>
      <c r="B9195" s="41" t="s">
        <v>20583</v>
      </c>
    </row>
    <row r="9196" spans="1:2">
      <c r="A9196" s="40" t="s">
        <v>20584</v>
      </c>
      <c r="B9196" s="41" t="s">
        <v>20585</v>
      </c>
    </row>
    <row r="9197" spans="1:2">
      <c r="A9197" s="40" t="s">
        <v>20586</v>
      </c>
      <c r="B9197" s="41" t="s">
        <v>20587</v>
      </c>
    </row>
    <row r="9198" spans="1:2">
      <c r="A9198" s="40" t="s">
        <v>20588</v>
      </c>
      <c r="B9198" s="41" t="s">
        <v>20589</v>
      </c>
    </row>
    <row r="9199" spans="1:2">
      <c r="A9199" s="40" t="s">
        <v>20590</v>
      </c>
      <c r="B9199" s="41" t="s">
        <v>20591</v>
      </c>
    </row>
    <row r="9200" spans="1:2">
      <c r="A9200" s="40" t="s">
        <v>20592</v>
      </c>
      <c r="B9200" s="41" t="s">
        <v>20593</v>
      </c>
    </row>
    <row r="9201" spans="1:2">
      <c r="A9201" s="40" t="s">
        <v>20594</v>
      </c>
      <c r="B9201" s="41" t="s">
        <v>20595</v>
      </c>
    </row>
    <row r="9202" spans="1:2">
      <c r="A9202" s="40" t="s">
        <v>20596</v>
      </c>
      <c r="B9202" s="41" t="s">
        <v>20597</v>
      </c>
    </row>
    <row r="9203" spans="1:2">
      <c r="A9203" s="40" t="s">
        <v>20598</v>
      </c>
      <c r="B9203" s="41" t="s">
        <v>20599</v>
      </c>
    </row>
    <row r="9204" spans="1:2">
      <c r="A9204" s="40" t="s">
        <v>20600</v>
      </c>
      <c r="B9204" s="41" t="s">
        <v>20601</v>
      </c>
    </row>
    <row r="9205" spans="1:2">
      <c r="A9205" s="40" t="s">
        <v>20602</v>
      </c>
      <c r="B9205" s="41" t="s">
        <v>20603</v>
      </c>
    </row>
    <row r="9206" spans="1:2">
      <c r="A9206" s="40" t="s">
        <v>20604</v>
      </c>
      <c r="B9206" s="41" t="s">
        <v>20605</v>
      </c>
    </row>
    <row r="9207" spans="1:2">
      <c r="A9207" s="40" t="s">
        <v>20606</v>
      </c>
      <c r="B9207" s="41" t="s">
        <v>20607</v>
      </c>
    </row>
    <row r="9208" spans="1:2">
      <c r="A9208" s="40" t="s">
        <v>20608</v>
      </c>
      <c r="B9208" s="41" t="s">
        <v>20609</v>
      </c>
    </row>
    <row r="9209" spans="1:2">
      <c r="A9209" s="40" t="s">
        <v>20610</v>
      </c>
      <c r="B9209" s="41" t="s">
        <v>20611</v>
      </c>
    </row>
    <row r="9210" spans="1:2">
      <c r="A9210" s="40" t="s">
        <v>20612</v>
      </c>
      <c r="B9210" s="41" t="s">
        <v>20613</v>
      </c>
    </row>
    <row r="9211" spans="1:2">
      <c r="A9211" s="40" t="s">
        <v>20614</v>
      </c>
      <c r="B9211" s="41" t="s">
        <v>20615</v>
      </c>
    </row>
    <row r="9212" spans="1:2">
      <c r="A9212" s="40" t="s">
        <v>20616</v>
      </c>
      <c r="B9212" s="41" t="s">
        <v>20617</v>
      </c>
    </row>
    <row r="9213" spans="1:2">
      <c r="A9213" s="40" t="s">
        <v>20618</v>
      </c>
      <c r="B9213" s="41" t="s">
        <v>20619</v>
      </c>
    </row>
    <row r="9214" spans="1:2">
      <c r="A9214" s="40" t="s">
        <v>20620</v>
      </c>
      <c r="B9214" s="41" t="s">
        <v>20621</v>
      </c>
    </row>
    <row r="9215" spans="1:2">
      <c r="A9215" s="40" t="s">
        <v>20622</v>
      </c>
      <c r="B9215" s="41" t="s">
        <v>20623</v>
      </c>
    </row>
    <row r="9216" spans="1:2">
      <c r="A9216" s="40" t="s">
        <v>20624</v>
      </c>
      <c r="B9216" s="41" t="s">
        <v>20625</v>
      </c>
    </row>
    <row r="9217" spans="1:2">
      <c r="A9217" s="40" t="s">
        <v>20626</v>
      </c>
      <c r="B9217" s="41" t="s">
        <v>20627</v>
      </c>
    </row>
    <row r="9218" spans="1:2">
      <c r="A9218" s="40" t="s">
        <v>20628</v>
      </c>
      <c r="B9218" s="41" t="s">
        <v>20629</v>
      </c>
    </row>
    <row r="9219" spans="1:2">
      <c r="A9219" s="40" t="s">
        <v>20630</v>
      </c>
      <c r="B9219" s="41" t="s">
        <v>20631</v>
      </c>
    </row>
    <row r="9220" spans="1:2">
      <c r="A9220" s="40" t="s">
        <v>20632</v>
      </c>
      <c r="B9220" s="41" t="s">
        <v>20633</v>
      </c>
    </row>
    <row r="9221" spans="1:2">
      <c r="A9221" s="40" t="s">
        <v>20634</v>
      </c>
      <c r="B9221" s="41" t="s">
        <v>20635</v>
      </c>
    </row>
    <row r="9222" spans="1:2">
      <c r="A9222" s="40" t="s">
        <v>20636</v>
      </c>
      <c r="B9222" s="41" t="s">
        <v>20637</v>
      </c>
    </row>
    <row r="9223" spans="1:2">
      <c r="A9223" s="40" t="s">
        <v>20638</v>
      </c>
      <c r="B9223" s="41" t="s">
        <v>20639</v>
      </c>
    </row>
    <row r="9224" spans="1:2">
      <c r="A9224" s="40" t="s">
        <v>20640</v>
      </c>
      <c r="B9224" s="41" t="s">
        <v>20641</v>
      </c>
    </row>
    <row r="9225" spans="1:2">
      <c r="A9225" s="40" t="s">
        <v>20642</v>
      </c>
      <c r="B9225" s="41" t="s">
        <v>20643</v>
      </c>
    </row>
    <row r="9226" spans="1:2">
      <c r="A9226" s="40" t="s">
        <v>20644</v>
      </c>
      <c r="B9226" s="41" t="s">
        <v>20645</v>
      </c>
    </row>
    <row r="9227" spans="1:2">
      <c r="A9227" s="40" t="s">
        <v>20646</v>
      </c>
      <c r="B9227" s="41" t="s">
        <v>20647</v>
      </c>
    </row>
    <row r="9228" spans="1:2">
      <c r="A9228" s="40" t="s">
        <v>20648</v>
      </c>
      <c r="B9228" s="41" t="s">
        <v>20649</v>
      </c>
    </row>
    <row r="9229" spans="1:2">
      <c r="A9229" s="40" t="s">
        <v>20650</v>
      </c>
      <c r="B9229" s="41" t="s">
        <v>20651</v>
      </c>
    </row>
    <row r="9230" spans="1:2">
      <c r="A9230" s="40" t="s">
        <v>20652</v>
      </c>
      <c r="B9230" s="41" t="s">
        <v>20653</v>
      </c>
    </row>
    <row r="9231" spans="1:2">
      <c r="A9231" s="40" t="s">
        <v>20654</v>
      </c>
      <c r="B9231" s="41" t="s">
        <v>20655</v>
      </c>
    </row>
    <row r="9232" spans="1:2">
      <c r="A9232" s="40" t="s">
        <v>20656</v>
      </c>
      <c r="B9232" s="41" t="s">
        <v>20657</v>
      </c>
    </row>
    <row r="9233" spans="1:2">
      <c r="A9233" s="40" t="s">
        <v>20658</v>
      </c>
      <c r="B9233" s="41" t="s">
        <v>20659</v>
      </c>
    </row>
    <row r="9234" spans="1:2">
      <c r="A9234" s="40" t="s">
        <v>20660</v>
      </c>
      <c r="B9234" s="41" t="s">
        <v>20661</v>
      </c>
    </row>
    <row r="9235" spans="1:2">
      <c r="A9235" s="40" t="s">
        <v>20662</v>
      </c>
      <c r="B9235" s="41" t="s">
        <v>20663</v>
      </c>
    </row>
    <row r="9236" spans="1:2">
      <c r="A9236" s="40" t="s">
        <v>20664</v>
      </c>
      <c r="B9236" s="41" t="s">
        <v>20665</v>
      </c>
    </row>
    <row r="9237" spans="1:2">
      <c r="A9237" s="40" t="s">
        <v>20666</v>
      </c>
      <c r="B9237" s="41" t="s">
        <v>20667</v>
      </c>
    </row>
    <row r="9238" spans="1:2">
      <c r="A9238" s="40" t="s">
        <v>20668</v>
      </c>
      <c r="B9238" s="41" t="s">
        <v>20669</v>
      </c>
    </row>
    <row r="9239" spans="1:2">
      <c r="A9239" s="40" t="s">
        <v>20670</v>
      </c>
      <c r="B9239" s="41" t="s">
        <v>20671</v>
      </c>
    </row>
    <row r="9240" spans="1:2">
      <c r="A9240" s="40" t="s">
        <v>20672</v>
      </c>
      <c r="B9240" s="41" t="s">
        <v>20673</v>
      </c>
    </row>
    <row r="9241" spans="1:2">
      <c r="A9241" s="40" t="s">
        <v>20674</v>
      </c>
      <c r="B9241" s="41" t="s">
        <v>20675</v>
      </c>
    </row>
    <row r="9242" spans="1:2">
      <c r="A9242" s="40" t="s">
        <v>20676</v>
      </c>
      <c r="B9242" s="41" t="s">
        <v>20677</v>
      </c>
    </row>
    <row r="9243" spans="1:2">
      <c r="A9243" s="40" t="s">
        <v>20678</v>
      </c>
      <c r="B9243" s="41" t="s">
        <v>20679</v>
      </c>
    </row>
    <row r="9244" spans="1:2">
      <c r="A9244" s="40" t="s">
        <v>20680</v>
      </c>
      <c r="B9244" s="41" t="s">
        <v>20681</v>
      </c>
    </row>
    <row r="9245" spans="1:2">
      <c r="A9245" s="40" t="s">
        <v>20682</v>
      </c>
      <c r="B9245" s="41" t="s">
        <v>20683</v>
      </c>
    </row>
    <row r="9246" spans="1:2">
      <c r="A9246" s="40" t="s">
        <v>20684</v>
      </c>
      <c r="B9246" s="41" t="s">
        <v>20685</v>
      </c>
    </row>
    <row r="9247" spans="1:2">
      <c r="A9247" s="40" t="s">
        <v>20686</v>
      </c>
      <c r="B9247" s="41" t="s">
        <v>20687</v>
      </c>
    </row>
    <row r="9248" spans="1:2">
      <c r="A9248" s="40" t="s">
        <v>20688</v>
      </c>
      <c r="B9248" s="41" t="s">
        <v>20689</v>
      </c>
    </row>
    <row r="9249" spans="1:2">
      <c r="A9249" s="40" t="s">
        <v>20690</v>
      </c>
      <c r="B9249" s="41" t="s">
        <v>20691</v>
      </c>
    </row>
    <row r="9250" spans="1:2">
      <c r="A9250" s="40" t="s">
        <v>20692</v>
      </c>
      <c r="B9250" s="41" t="s">
        <v>20693</v>
      </c>
    </row>
    <row r="9251" spans="1:2">
      <c r="A9251" s="40" t="s">
        <v>20694</v>
      </c>
      <c r="B9251" s="41" t="s">
        <v>20695</v>
      </c>
    </row>
    <row r="9252" spans="1:2">
      <c r="A9252" s="40" t="s">
        <v>20696</v>
      </c>
      <c r="B9252" s="41" t="s">
        <v>20697</v>
      </c>
    </row>
    <row r="9253" spans="1:2">
      <c r="A9253" s="40" t="s">
        <v>20698</v>
      </c>
      <c r="B9253" s="41" t="s">
        <v>20699</v>
      </c>
    </row>
    <row r="9254" spans="1:2">
      <c r="A9254" s="40" t="s">
        <v>20700</v>
      </c>
      <c r="B9254" s="41" t="s">
        <v>20701</v>
      </c>
    </row>
    <row r="9255" spans="1:2">
      <c r="A9255" s="40" t="s">
        <v>20702</v>
      </c>
      <c r="B9255" s="41" t="s">
        <v>20703</v>
      </c>
    </row>
    <row r="9256" spans="1:2">
      <c r="A9256" s="40" t="s">
        <v>20704</v>
      </c>
      <c r="B9256" s="41" t="s">
        <v>20705</v>
      </c>
    </row>
    <row r="9257" spans="1:2">
      <c r="A9257" s="40" t="s">
        <v>20706</v>
      </c>
      <c r="B9257" s="41" t="s">
        <v>20707</v>
      </c>
    </row>
    <row r="9258" spans="1:2">
      <c r="A9258" s="40" t="s">
        <v>20708</v>
      </c>
      <c r="B9258" s="41" t="s">
        <v>20709</v>
      </c>
    </row>
    <row r="9259" spans="1:2">
      <c r="A9259" s="40" t="s">
        <v>20710</v>
      </c>
      <c r="B9259" s="41" t="s">
        <v>20711</v>
      </c>
    </row>
    <row r="9260" spans="1:2">
      <c r="A9260" s="40" t="s">
        <v>20712</v>
      </c>
      <c r="B9260" s="41" t="s">
        <v>20713</v>
      </c>
    </row>
    <row r="9261" spans="1:2">
      <c r="A9261" s="40" t="s">
        <v>20714</v>
      </c>
      <c r="B9261" s="41" t="s">
        <v>20715</v>
      </c>
    </row>
    <row r="9262" spans="1:2">
      <c r="A9262" s="40" t="s">
        <v>20716</v>
      </c>
      <c r="B9262" s="41" t="s">
        <v>20717</v>
      </c>
    </row>
    <row r="9263" spans="1:2">
      <c r="A9263" s="40" t="s">
        <v>20718</v>
      </c>
      <c r="B9263" s="41" t="s">
        <v>20719</v>
      </c>
    </row>
    <row r="9264" spans="1:2">
      <c r="A9264" s="40" t="s">
        <v>20720</v>
      </c>
      <c r="B9264" s="41" t="s">
        <v>20721</v>
      </c>
    </row>
    <row r="9265" spans="1:2">
      <c r="A9265" s="40" t="s">
        <v>20722</v>
      </c>
      <c r="B9265" s="41" t="s">
        <v>20723</v>
      </c>
    </row>
    <row r="9266" spans="1:2">
      <c r="A9266" s="40" t="s">
        <v>20724</v>
      </c>
      <c r="B9266" s="41" t="s">
        <v>20725</v>
      </c>
    </row>
    <row r="9267" spans="1:2">
      <c r="A9267" s="40" t="s">
        <v>20726</v>
      </c>
      <c r="B9267" s="41" t="s">
        <v>20727</v>
      </c>
    </row>
    <row r="9268" spans="1:2">
      <c r="A9268" s="40" t="s">
        <v>20728</v>
      </c>
      <c r="B9268" s="41" t="s">
        <v>20729</v>
      </c>
    </row>
    <row r="9269" spans="1:2">
      <c r="A9269" s="40" t="s">
        <v>20730</v>
      </c>
      <c r="B9269" s="41" t="s">
        <v>20731</v>
      </c>
    </row>
    <row r="9270" spans="1:2">
      <c r="A9270" s="40" t="s">
        <v>20732</v>
      </c>
      <c r="B9270" s="41" t="s">
        <v>20733</v>
      </c>
    </row>
    <row r="9271" spans="1:2">
      <c r="A9271" s="40" t="s">
        <v>20734</v>
      </c>
      <c r="B9271" s="41" t="s">
        <v>20735</v>
      </c>
    </row>
    <row r="9272" spans="1:2">
      <c r="A9272" s="40" t="s">
        <v>20736</v>
      </c>
      <c r="B9272" s="41" t="s">
        <v>20737</v>
      </c>
    </row>
    <row r="9273" spans="1:2">
      <c r="A9273" s="40" t="s">
        <v>20738</v>
      </c>
      <c r="B9273" s="41" t="s">
        <v>20739</v>
      </c>
    </row>
    <row r="9274" spans="1:2">
      <c r="A9274" s="40" t="s">
        <v>20740</v>
      </c>
      <c r="B9274" s="41" t="s">
        <v>20741</v>
      </c>
    </row>
    <row r="9275" spans="1:2">
      <c r="A9275" s="40" t="s">
        <v>20742</v>
      </c>
      <c r="B9275" s="41" t="s">
        <v>20743</v>
      </c>
    </row>
    <row r="9276" spans="1:2">
      <c r="A9276" s="40" t="s">
        <v>20744</v>
      </c>
      <c r="B9276" s="41" t="s">
        <v>20745</v>
      </c>
    </row>
    <row r="9277" spans="1:2">
      <c r="A9277" s="40" t="s">
        <v>20746</v>
      </c>
      <c r="B9277" s="41" t="s">
        <v>20747</v>
      </c>
    </row>
    <row r="9278" spans="1:2">
      <c r="A9278" s="40" t="s">
        <v>20748</v>
      </c>
      <c r="B9278" s="41" t="s">
        <v>20749</v>
      </c>
    </row>
    <row r="9279" spans="1:2">
      <c r="A9279" s="40" t="s">
        <v>20750</v>
      </c>
      <c r="B9279" s="41" t="s">
        <v>20751</v>
      </c>
    </row>
    <row r="9280" spans="1:2">
      <c r="A9280" s="40" t="s">
        <v>20752</v>
      </c>
      <c r="B9280" s="41" t="s">
        <v>20753</v>
      </c>
    </row>
    <row r="9281" spans="1:2">
      <c r="A9281" s="40" t="s">
        <v>20754</v>
      </c>
      <c r="B9281" s="41" t="s">
        <v>20755</v>
      </c>
    </row>
    <row r="9282" spans="1:2">
      <c r="A9282" s="40" t="s">
        <v>20756</v>
      </c>
      <c r="B9282" s="41" t="s">
        <v>20757</v>
      </c>
    </row>
    <row r="9283" spans="1:2">
      <c r="A9283" s="40" t="s">
        <v>20758</v>
      </c>
      <c r="B9283" s="41" t="s">
        <v>20759</v>
      </c>
    </row>
    <row r="9284" spans="1:2">
      <c r="A9284" s="40" t="s">
        <v>20760</v>
      </c>
      <c r="B9284" s="41" t="s">
        <v>20761</v>
      </c>
    </row>
    <row r="9285" spans="1:2">
      <c r="A9285" s="40" t="s">
        <v>20762</v>
      </c>
      <c r="B9285" s="41" t="s">
        <v>20763</v>
      </c>
    </row>
    <row r="9286" spans="1:2">
      <c r="A9286" s="40" t="s">
        <v>20764</v>
      </c>
      <c r="B9286" s="41" t="s">
        <v>20765</v>
      </c>
    </row>
    <row r="9287" spans="1:2">
      <c r="A9287" s="40" t="s">
        <v>20766</v>
      </c>
      <c r="B9287" s="41" t="s">
        <v>20767</v>
      </c>
    </row>
    <row r="9288" spans="1:2">
      <c r="A9288" s="40" t="s">
        <v>20768</v>
      </c>
      <c r="B9288" s="41" t="s">
        <v>20769</v>
      </c>
    </row>
    <row r="9289" spans="1:2">
      <c r="A9289" s="40" t="s">
        <v>20770</v>
      </c>
      <c r="B9289" s="41" t="s">
        <v>20771</v>
      </c>
    </row>
    <row r="9290" spans="1:2">
      <c r="A9290" s="40" t="s">
        <v>20772</v>
      </c>
      <c r="B9290" s="41" t="s">
        <v>20773</v>
      </c>
    </row>
    <row r="9291" spans="1:2">
      <c r="A9291" s="40" t="s">
        <v>20774</v>
      </c>
      <c r="B9291" s="41" t="s">
        <v>20775</v>
      </c>
    </row>
    <row r="9292" spans="1:2">
      <c r="A9292" s="40" t="s">
        <v>20776</v>
      </c>
      <c r="B9292" s="41" t="s">
        <v>20777</v>
      </c>
    </row>
    <row r="9293" spans="1:2">
      <c r="A9293" s="40" t="s">
        <v>20778</v>
      </c>
      <c r="B9293" s="41" t="s">
        <v>20779</v>
      </c>
    </row>
    <row r="9294" spans="1:2">
      <c r="A9294" s="40" t="s">
        <v>20780</v>
      </c>
      <c r="B9294" s="41" t="s">
        <v>20781</v>
      </c>
    </row>
    <row r="9295" spans="1:2">
      <c r="A9295" s="40" t="s">
        <v>20782</v>
      </c>
      <c r="B9295" s="41" t="s">
        <v>20783</v>
      </c>
    </row>
    <row r="9296" spans="1:2">
      <c r="A9296" s="40" t="s">
        <v>20784</v>
      </c>
      <c r="B9296" s="41" t="s">
        <v>20785</v>
      </c>
    </row>
    <row r="9297" spans="1:2">
      <c r="A9297" s="40" t="s">
        <v>20786</v>
      </c>
      <c r="B9297" s="41" t="s">
        <v>20787</v>
      </c>
    </row>
    <row r="9298" spans="1:2">
      <c r="A9298" s="40" t="s">
        <v>20788</v>
      </c>
      <c r="B9298" s="41" t="s">
        <v>20789</v>
      </c>
    </row>
    <row r="9299" spans="1:2">
      <c r="A9299" s="40" t="s">
        <v>20790</v>
      </c>
      <c r="B9299" s="41" t="s">
        <v>20791</v>
      </c>
    </row>
    <row r="9300" spans="1:2">
      <c r="A9300" s="40" t="s">
        <v>20792</v>
      </c>
      <c r="B9300" s="41" t="s">
        <v>20793</v>
      </c>
    </row>
    <row r="9301" spans="1:2">
      <c r="A9301" s="40" t="s">
        <v>20794</v>
      </c>
      <c r="B9301" s="41" t="s">
        <v>20795</v>
      </c>
    </row>
    <row r="9302" spans="1:2">
      <c r="A9302" s="40" t="s">
        <v>20796</v>
      </c>
      <c r="B9302" s="41" t="s">
        <v>20797</v>
      </c>
    </row>
    <row r="9303" spans="1:2">
      <c r="A9303" s="40" t="s">
        <v>20798</v>
      </c>
      <c r="B9303" s="41" t="s">
        <v>20799</v>
      </c>
    </row>
    <row r="9304" spans="1:2">
      <c r="A9304" s="40" t="s">
        <v>20800</v>
      </c>
      <c r="B9304" s="41" t="s">
        <v>20801</v>
      </c>
    </row>
    <row r="9305" spans="1:2">
      <c r="A9305" s="40" t="s">
        <v>20802</v>
      </c>
      <c r="B9305" s="41" t="s">
        <v>20803</v>
      </c>
    </row>
    <row r="9306" spans="1:2">
      <c r="A9306" s="40" t="s">
        <v>20804</v>
      </c>
      <c r="B9306" s="41" t="s">
        <v>20805</v>
      </c>
    </row>
    <row r="9307" spans="1:2">
      <c r="A9307" s="40" t="s">
        <v>20806</v>
      </c>
      <c r="B9307" s="41" t="s">
        <v>20807</v>
      </c>
    </row>
    <row r="9308" spans="1:2">
      <c r="A9308" s="40" t="s">
        <v>20808</v>
      </c>
      <c r="B9308" s="41" t="s">
        <v>20809</v>
      </c>
    </row>
    <row r="9309" spans="1:2">
      <c r="A9309" s="40" t="s">
        <v>20810</v>
      </c>
      <c r="B9309" s="41" t="s">
        <v>20811</v>
      </c>
    </row>
    <row r="9310" spans="1:2">
      <c r="A9310" s="40" t="s">
        <v>20812</v>
      </c>
      <c r="B9310" s="41" t="s">
        <v>20813</v>
      </c>
    </row>
    <row r="9311" spans="1:2">
      <c r="A9311" s="40" t="s">
        <v>20814</v>
      </c>
      <c r="B9311" s="41" t="s">
        <v>20815</v>
      </c>
    </row>
    <row r="9312" spans="1:2">
      <c r="A9312" s="40" t="s">
        <v>20816</v>
      </c>
      <c r="B9312" s="41" t="s">
        <v>20817</v>
      </c>
    </row>
    <row r="9313" spans="1:2">
      <c r="A9313" s="40" t="s">
        <v>20818</v>
      </c>
      <c r="B9313" s="41" t="s">
        <v>20819</v>
      </c>
    </row>
    <row r="9314" spans="1:2">
      <c r="A9314" s="40" t="s">
        <v>20820</v>
      </c>
      <c r="B9314" s="41" t="s">
        <v>20821</v>
      </c>
    </row>
    <row r="9315" spans="1:2">
      <c r="A9315" s="40" t="s">
        <v>20822</v>
      </c>
      <c r="B9315" s="41" t="s">
        <v>20823</v>
      </c>
    </row>
    <row r="9316" spans="1:2">
      <c r="A9316" s="40" t="s">
        <v>20824</v>
      </c>
      <c r="B9316" s="41" t="s">
        <v>20825</v>
      </c>
    </row>
    <row r="9317" spans="1:2">
      <c r="A9317" s="40" t="s">
        <v>20826</v>
      </c>
      <c r="B9317" s="41" t="s">
        <v>20827</v>
      </c>
    </row>
    <row r="9318" spans="1:2">
      <c r="A9318" s="40" t="s">
        <v>20828</v>
      </c>
      <c r="B9318" s="41" t="s">
        <v>20829</v>
      </c>
    </row>
    <row r="9319" spans="1:2">
      <c r="A9319" s="40" t="s">
        <v>20830</v>
      </c>
      <c r="B9319" s="41" t="s">
        <v>20831</v>
      </c>
    </row>
    <row r="9320" spans="1:2">
      <c r="A9320" s="40" t="s">
        <v>20832</v>
      </c>
      <c r="B9320" s="41" t="s">
        <v>20833</v>
      </c>
    </row>
    <row r="9321" spans="1:2">
      <c r="A9321" s="40" t="s">
        <v>20834</v>
      </c>
      <c r="B9321" s="41" t="s">
        <v>20835</v>
      </c>
    </row>
    <row r="9322" spans="1:2">
      <c r="A9322" s="40" t="s">
        <v>20836</v>
      </c>
      <c r="B9322" s="41" t="s">
        <v>20837</v>
      </c>
    </row>
    <row r="9323" spans="1:2">
      <c r="A9323" s="40" t="s">
        <v>20838</v>
      </c>
      <c r="B9323" s="41" t="s">
        <v>20839</v>
      </c>
    </row>
    <row r="9324" spans="1:2">
      <c r="A9324" s="40" t="s">
        <v>20840</v>
      </c>
      <c r="B9324" s="41" t="s">
        <v>20841</v>
      </c>
    </row>
    <row r="9325" spans="1:2">
      <c r="A9325" s="40" t="s">
        <v>20842</v>
      </c>
      <c r="B9325" s="41" t="s">
        <v>20843</v>
      </c>
    </row>
    <row r="9326" spans="1:2">
      <c r="A9326" s="40" t="s">
        <v>20844</v>
      </c>
      <c r="B9326" s="41" t="s">
        <v>20845</v>
      </c>
    </row>
    <row r="9327" spans="1:2">
      <c r="A9327" s="40" t="s">
        <v>20846</v>
      </c>
      <c r="B9327" s="41" t="s">
        <v>20847</v>
      </c>
    </row>
    <row r="9328" spans="1:2">
      <c r="A9328" s="40" t="s">
        <v>20848</v>
      </c>
      <c r="B9328" s="41" t="s">
        <v>20849</v>
      </c>
    </row>
    <row r="9329" spans="1:2">
      <c r="A9329" s="40" t="s">
        <v>20850</v>
      </c>
      <c r="B9329" s="41" t="s">
        <v>20851</v>
      </c>
    </row>
    <row r="9330" spans="1:2">
      <c r="A9330" s="40" t="s">
        <v>20852</v>
      </c>
      <c r="B9330" s="41" t="s">
        <v>20853</v>
      </c>
    </row>
    <row r="9331" spans="1:2">
      <c r="A9331" s="40" t="s">
        <v>20854</v>
      </c>
      <c r="B9331" s="41" t="s">
        <v>20855</v>
      </c>
    </row>
    <row r="9332" spans="1:2">
      <c r="A9332" s="40" t="s">
        <v>20856</v>
      </c>
      <c r="B9332" s="41" t="s">
        <v>20857</v>
      </c>
    </row>
    <row r="9333" spans="1:2">
      <c r="A9333" s="40" t="s">
        <v>20858</v>
      </c>
      <c r="B9333" s="41" t="s">
        <v>20859</v>
      </c>
    </row>
    <row r="9334" spans="1:2">
      <c r="A9334" s="40" t="s">
        <v>20860</v>
      </c>
      <c r="B9334" s="41" t="s">
        <v>20861</v>
      </c>
    </row>
    <row r="9335" spans="1:2">
      <c r="A9335" s="40" t="s">
        <v>20862</v>
      </c>
      <c r="B9335" s="41" t="s">
        <v>20863</v>
      </c>
    </row>
    <row r="9336" spans="1:2">
      <c r="A9336" s="40" t="s">
        <v>20864</v>
      </c>
      <c r="B9336" s="41" t="s">
        <v>20865</v>
      </c>
    </row>
    <row r="9337" spans="1:2">
      <c r="A9337" s="40" t="s">
        <v>20866</v>
      </c>
      <c r="B9337" s="41" t="s">
        <v>20867</v>
      </c>
    </row>
    <row r="9338" spans="1:2">
      <c r="A9338" s="40" t="s">
        <v>20868</v>
      </c>
      <c r="B9338" s="41" t="s">
        <v>20869</v>
      </c>
    </row>
    <row r="9339" spans="1:2">
      <c r="A9339" s="40" t="s">
        <v>20870</v>
      </c>
      <c r="B9339" s="41" t="s">
        <v>20871</v>
      </c>
    </row>
    <row r="9340" spans="1:2">
      <c r="A9340" s="40" t="s">
        <v>20872</v>
      </c>
      <c r="B9340" s="41" t="s">
        <v>20873</v>
      </c>
    </row>
    <row r="9341" spans="1:2">
      <c r="A9341" s="40" t="s">
        <v>20874</v>
      </c>
      <c r="B9341" s="41" t="s">
        <v>20875</v>
      </c>
    </row>
    <row r="9342" spans="1:2">
      <c r="A9342" s="40" t="s">
        <v>20876</v>
      </c>
      <c r="B9342" s="41" t="s">
        <v>20877</v>
      </c>
    </row>
    <row r="9343" spans="1:2">
      <c r="A9343" s="40" t="s">
        <v>20878</v>
      </c>
      <c r="B9343" s="41" t="s">
        <v>20879</v>
      </c>
    </row>
    <row r="9344" spans="1:2">
      <c r="A9344" s="40" t="s">
        <v>20880</v>
      </c>
      <c r="B9344" s="41" t="s">
        <v>20881</v>
      </c>
    </row>
    <row r="9345" spans="1:2">
      <c r="A9345" s="40" t="s">
        <v>20882</v>
      </c>
      <c r="B9345" s="41" t="s">
        <v>20883</v>
      </c>
    </row>
    <row r="9346" spans="1:2">
      <c r="A9346" s="40" t="s">
        <v>20884</v>
      </c>
      <c r="B9346" s="41" t="s">
        <v>20885</v>
      </c>
    </row>
    <row r="9347" spans="1:2">
      <c r="A9347" s="40" t="s">
        <v>20886</v>
      </c>
      <c r="B9347" s="41" t="s">
        <v>20887</v>
      </c>
    </row>
    <row r="9348" spans="1:2">
      <c r="A9348" s="40" t="s">
        <v>20888</v>
      </c>
      <c r="B9348" s="41" t="s">
        <v>20889</v>
      </c>
    </row>
    <row r="9349" spans="1:2">
      <c r="A9349" s="40" t="s">
        <v>20890</v>
      </c>
      <c r="B9349" s="41" t="s">
        <v>20891</v>
      </c>
    </row>
    <row r="9350" spans="1:2">
      <c r="A9350" s="40" t="s">
        <v>20892</v>
      </c>
      <c r="B9350" s="41" t="s">
        <v>20893</v>
      </c>
    </row>
    <row r="9351" spans="1:2">
      <c r="A9351" s="40" t="s">
        <v>20894</v>
      </c>
      <c r="B9351" s="41" t="s">
        <v>20895</v>
      </c>
    </row>
    <row r="9352" spans="1:2">
      <c r="A9352" s="40" t="s">
        <v>20896</v>
      </c>
      <c r="B9352" s="41" t="s">
        <v>20897</v>
      </c>
    </row>
    <row r="9353" spans="1:2">
      <c r="A9353" s="40" t="s">
        <v>20898</v>
      </c>
      <c r="B9353" s="41" t="s">
        <v>20899</v>
      </c>
    </row>
    <row r="9354" spans="1:2">
      <c r="A9354" s="40" t="s">
        <v>20900</v>
      </c>
      <c r="B9354" s="41" t="s">
        <v>20901</v>
      </c>
    </row>
    <row r="9355" spans="1:2">
      <c r="A9355" s="40" t="s">
        <v>20902</v>
      </c>
      <c r="B9355" s="41" t="s">
        <v>20903</v>
      </c>
    </row>
    <row r="9356" spans="1:2">
      <c r="A9356" s="40" t="s">
        <v>20904</v>
      </c>
      <c r="B9356" s="41" t="s">
        <v>20905</v>
      </c>
    </row>
    <row r="9357" spans="1:2">
      <c r="A9357" s="40" t="s">
        <v>20906</v>
      </c>
      <c r="B9357" s="41" t="s">
        <v>20907</v>
      </c>
    </row>
    <row r="9358" spans="1:2">
      <c r="A9358" s="40" t="s">
        <v>20908</v>
      </c>
      <c r="B9358" s="41" t="s">
        <v>20909</v>
      </c>
    </row>
    <row r="9359" spans="1:2">
      <c r="A9359" s="40" t="s">
        <v>20910</v>
      </c>
      <c r="B9359" s="41" t="s">
        <v>20911</v>
      </c>
    </row>
    <row r="9360" spans="1:2">
      <c r="A9360" s="40" t="s">
        <v>20912</v>
      </c>
      <c r="B9360" s="41" t="s">
        <v>20913</v>
      </c>
    </row>
    <row r="9361" spans="1:2">
      <c r="A9361" s="40" t="s">
        <v>20914</v>
      </c>
      <c r="B9361" s="41" t="s">
        <v>20915</v>
      </c>
    </row>
    <row r="9362" spans="1:2">
      <c r="A9362" s="40" t="s">
        <v>20916</v>
      </c>
      <c r="B9362" s="41" t="s">
        <v>20917</v>
      </c>
    </row>
    <row r="9363" spans="1:2">
      <c r="A9363" s="40" t="s">
        <v>20918</v>
      </c>
      <c r="B9363" s="41" t="s">
        <v>20919</v>
      </c>
    </row>
    <row r="9364" spans="1:2">
      <c r="A9364" s="40" t="s">
        <v>20920</v>
      </c>
      <c r="B9364" s="41" t="s">
        <v>20921</v>
      </c>
    </row>
    <row r="9365" spans="1:2">
      <c r="A9365" s="40" t="s">
        <v>20922</v>
      </c>
      <c r="B9365" s="41" t="s">
        <v>20923</v>
      </c>
    </row>
    <row r="9366" spans="1:2">
      <c r="A9366" s="40" t="s">
        <v>20924</v>
      </c>
      <c r="B9366" s="41" t="s">
        <v>20925</v>
      </c>
    </row>
    <row r="9367" spans="1:2">
      <c r="A9367" s="40" t="s">
        <v>20926</v>
      </c>
      <c r="B9367" s="41" t="s">
        <v>20927</v>
      </c>
    </row>
    <row r="9368" spans="1:2">
      <c r="A9368" s="40" t="s">
        <v>20928</v>
      </c>
      <c r="B9368" s="41" t="s">
        <v>20929</v>
      </c>
    </row>
    <row r="9369" spans="1:2">
      <c r="A9369" s="40" t="s">
        <v>20930</v>
      </c>
      <c r="B9369" s="41" t="s">
        <v>20931</v>
      </c>
    </row>
    <row r="9370" spans="1:2">
      <c r="A9370" s="40" t="s">
        <v>20932</v>
      </c>
      <c r="B9370" s="41" t="s">
        <v>20933</v>
      </c>
    </row>
    <row r="9371" spans="1:2">
      <c r="A9371" s="40" t="s">
        <v>20934</v>
      </c>
      <c r="B9371" s="41" t="s">
        <v>20935</v>
      </c>
    </row>
    <row r="9372" spans="1:2">
      <c r="A9372" s="40" t="s">
        <v>20936</v>
      </c>
      <c r="B9372" s="41" t="s">
        <v>20937</v>
      </c>
    </row>
    <row r="9373" spans="1:2">
      <c r="A9373" s="40" t="s">
        <v>20938</v>
      </c>
      <c r="B9373" s="41" t="s">
        <v>20939</v>
      </c>
    </row>
    <row r="9374" spans="1:2">
      <c r="A9374" s="40" t="s">
        <v>20940</v>
      </c>
      <c r="B9374" s="41" t="s">
        <v>20941</v>
      </c>
    </row>
    <row r="9375" spans="1:2">
      <c r="A9375" s="40" t="s">
        <v>20942</v>
      </c>
      <c r="B9375" s="41" t="s">
        <v>20943</v>
      </c>
    </row>
    <row r="9376" spans="1:2">
      <c r="A9376" s="40" t="s">
        <v>20944</v>
      </c>
      <c r="B9376" s="41" t="s">
        <v>20945</v>
      </c>
    </row>
    <row r="9377" spans="1:2">
      <c r="A9377" s="40" t="s">
        <v>20946</v>
      </c>
      <c r="B9377" s="41" t="s">
        <v>20947</v>
      </c>
    </row>
    <row r="9378" spans="1:2">
      <c r="A9378" s="40" t="s">
        <v>20948</v>
      </c>
      <c r="B9378" s="41" t="s">
        <v>20949</v>
      </c>
    </row>
    <row r="9379" spans="1:2">
      <c r="A9379" s="40" t="s">
        <v>20950</v>
      </c>
      <c r="B9379" s="41" t="s">
        <v>20951</v>
      </c>
    </row>
    <row r="9380" spans="1:2">
      <c r="A9380" s="40" t="s">
        <v>20952</v>
      </c>
      <c r="B9380" s="41" t="s">
        <v>20953</v>
      </c>
    </row>
    <row r="9381" spans="1:2">
      <c r="A9381" s="40" t="s">
        <v>20954</v>
      </c>
      <c r="B9381" s="41" t="s">
        <v>20955</v>
      </c>
    </row>
    <row r="9382" spans="1:2">
      <c r="A9382" s="40" t="s">
        <v>20956</v>
      </c>
      <c r="B9382" s="41" t="s">
        <v>20957</v>
      </c>
    </row>
    <row r="9383" spans="1:2">
      <c r="A9383" s="40" t="s">
        <v>20958</v>
      </c>
      <c r="B9383" s="41" t="s">
        <v>20959</v>
      </c>
    </row>
    <row r="9384" spans="1:2">
      <c r="A9384" s="40" t="s">
        <v>20960</v>
      </c>
      <c r="B9384" s="41" t="s">
        <v>20961</v>
      </c>
    </row>
    <row r="9385" spans="1:2">
      <c r="A9385" s="40" t="s">
        <v>20962</v>
      </c>
      <c r="B9385" s="41" t="s">
        <v>20963</v>
      </c>
    </row>
    <row r="9386" spans="1:2">
      <c r="A9386" s="40" t="s">
        <v>20964</v>
      </c>
      <c r="B9386" s="41" t="s">
        <v>20965</v>
      </c>
    </row>
    <row r="9387" spans="1:2">
      <c r="A9387" s="40" t="s">
        <v>20966</v>
      </c>
      <c r="B9387" s="41" t="s">
        <v>20967</v>
      </c>
    </row>
    <row r="9388" spans="1:2">
      <c r="A9388" s="40" t="s">
        <v>20968</v>
      </c>
      <c r="B9388" s="41" t="s">
        <v>20969</v>
      </c>
    </row>
    <row r="9389" spans="1:2">
      <c r="A9389" s="40" t="s">
        <v>20970</v>
      </c>
      <c r="B9389" s="41" t="s">
        <v>20971</v>
      </c>
    </row>
    <row r="9390" spans="1:2">
      <c r="A9390" s="40" t="s">
        <v>20972</v>
      </c>
      <c r="B9390" s="41" t="s">
        <v>20973</v>
      </c>
    </row>
    <row r="9391" spans="1:2">
      <c r="A9391" s="40" t="s">
        <v>20974</v>
      </c>
      <c r="B9391" s="41" t="s">
        <v>20975</v>
      </c>
    </row>
    <row r="9392" spans="1:2">
      <c r="A9392" s="40" t="s">
        <v>20976</v>
      </c>
      <c r="B9392" s="41" t="s">
        <v>20977</v>
      </c>
    </row>
    <row r="9393" spans="1:2">
      <c r="A9393" s="40" t="s">
        <v>20978</v>
      </c>
      <c r="B9393" s="41" t="s">
        <v>20979</v>
      </c>
    </row>
    <row r="9394" spans="1:2">
      <c r="A9394" s="40" t="s">
        <v>20980</v>
      </c>
      <c r="B9394" s="41" t="s">
        <v>20981</v>
      </c>
    </row>
    <row r="9395" spans="1:2">
      <c r="A9395" s="40" t="s">
        <v>20982</v>
      </c>
      <c r="B9395" s="41" t="s">
        <v>20983</v>
      </c>
    </row>
    <row r="9396" spans="1:2">
      <c r="A9396" s="40" t="s">
        <v>20984</v>
      </c>
      <c r="B9396" s="41" t="s">
        <v>20985</v>
      </c>
    </row>
    <row r="9397" spans="1:2">
      <c r="A9397" s="40" t="s">
        <v>20986</v>
      </c>
      <c r="B9397" s="41" t="s">
        <v>20987</v>
      </c>
    </row>
    <row r="9398" spans="1:2">
      <c r="A9398" s="40" t="s">
        <v>20988</v>
      </c>
      <c r="B9398" s="41" t="s">
        <v>20989</v>
      </c>
    </row>
    <row r="9399" spans="1:2">
      <c r="A9399" s="40" t="s">
        <v>20990</v>
      </c>
      <c r="B9399" s="41" t="s">
        <v>20991</v>
      </c>
    </row>
    <row r="9400" spans="1:2">
      <c r="A9400" s="40" t="s">
        <v>20992</v>
      </c>
      <c r="B9400" s="41" t="s">
        <v>20993</v>
      </c>
    </row>
    <row r="9401" spans="1:2">
      <c r="A9401" s="40" t="s">
        <v>20994</v>
      </c>
      <c r="B9401" s="41" t="s">
        <v>20995</v>
      </c>
    </row>
    <row r="9402" spans="1:2">
      <c r="A9402" s="40" t="s">
        <v>20996</v>
      </c>
      <c r="B9402" s="41" t="s">
        <v>20997</v>
      </c>
    </row>
    <row r="9403" spans="1:2">
      <c r="A9403" s="40" t="s">
        <v>20998</v>
      </c>
      <c r="B9403" s="41" t="s">
        <v>20999</v>
      </c>
    </row>
    <row r="9404" spans="1:2">
      <c r="A9404" s="40" t="s">
        <v>21000</v>
      </c>
      <c r="B9404" s="41" t="s">
        <v>21001</v>
      </c>
    </row>
    <row r="9405" spans="1:2">
      <c r="A9405" s="40" t="s">
        <v>21002</v>
      </c>
      <c r="B9405" s="41" t="s">
        <v>21003</v>
      </c>
    </row>
    <row r="9406" spans="1:2">
      <c r="A9406" s="40" t="s">
        <v>21004</v>
      </c>
      <c r="B9406" s="41" t="s">
        <v>21005</v>
      </c>
    </row>
    <row r="9407" spans="1:2">
      <c r="A9407" s="40" t="s">
        <v>21006</v>
      </c>
      <c r="B9407" s="41" t="s">
        <v>21007</v>
      </c>
    </row>
    <row r="9408" spans="1:2">
      <c r="A9408" s="40" t="s">
        <v>21008</v>
      </c>
      <c r="B9408" s="41" t="s">
        <v>21009</v>
      </c>
    </row>
    <row r="9409" spans="1:2">
      <c r="A9409" s="40" t="s">
        <v>21010</v>
      </c>
      <c r="B9409" s="41" t="s">
        <v>21011</v>
      </c>
    </row>
    <row r="9410" spans="1:2">
      <c r="A9410" s="40" t="s">
        <v>21012</v>
      </c>
      <c r="B9410" s="41" t="s">
        <v>21013</v>
      </c>
    </row>
    <row r="9411" spans="1:2">
      <c r="A9411" s="40" t="s">
        <v>21014</v>
      </c>
      <c r="B9411" s="41" t="s">
        <v>21015</v>
      </c>
    </row>
    <row r="9412" spans="1:2">
      <c r="A9412" s="40" t="s">
        <v>21016</v>
      </c>
      <c r="B9412" s="41" t="s">
        <v>21017</v>
      </c>
    </row>
    <row r="9413" spans="1:2">
      <c r="A9413" s="40" t="s">
        <v>21018</v>
      </c>
      <c r="B9413" s="41" t="s">
        <v>21019</v>
      </c>
    </row>
    <row r="9414" spans="1:2">
      <c r="A9414" s="40" t="s">
        <v>21020</v>
      </c>
      <c r="B9414" s="41" t="s">
        <v>21021</v>
      </c>
    </row>
    <row r="9415" spans="1:2">
      <c r="A9415" s="40" t="s">
        <v>21022</v>
      </c>
      <c r="B9415" s="41" t="s">
        <v>21021</v>
      </c>
    </row>
    <row r="9416" spans="1:2">
      <c r="A9416" s="40" t="s">
        <v>21023</v>
      </c>
      <c r="B9416" s="41" t="s">
        <v>21024</v>
      </c>
    </row>
    <row r="9417" spans="1:2">
      <c r="A9417" s="40" t="s">
        <v>21025</v>
      </c>
      <c r="B9417" s="41" t="s">
        <v>21026</v>
      </c>
    </row>
    <row r="9418" spans="1:2">
      <c r="A9418" s="40" t="s">
        <v>21027</v>
      </c>
      <c r="B9418" s="41" t="s">
        <v>21028</v>
      </c>
    </row>
    <row r="9419" spans="1:2">
      <c r="A9419" s="40" t="s">
        <v>21029</v>
      </c>
      <c r="B9419" s="41" t="s">
        <v>21030</v>
      </c>
    </row>
    <row r="9420" spans="1:2">
      <c r="A9420" s="40" t="s">
        <v>21031</v>
      </c>
      <c r="B9420" s="41" t="s">
        <v>21032</v>
      </c>
    </row>
    <row r="9421" spans="1:2">
      <c r="A9421" s="40" t="s">
        <v>21033</v>
      </c>
      <c r="B9421" s="41" t="s">
        <v>21034</v>
      </c>
    </row>
    <row r="9422" spans="1:2">
      <c r="A9422" s="40" t="s">
        <v>21035</v>
      </c>
      <c r="B9422" s="41" t="s">
        <v>21036</v>
      </c>
    </row>
    <row r="9423" spans="1:2">
      <c r="A9423" s="40" t="s">
        <v>21037</v>
      </c>
      <c r="B9423" s="41" t="s">
        <v>21038</v>
      </c>
    </row>
    <row r="9424" spans="1:2">
      <c r="A9424" s="40" t="s">
        <v>21039</v>
      </c>
      <c r="B9424" s="41" t="s">
        <v>21040</v>
      </c>
    </row>
    <row r="9425" spans="1:2">
      <c r="A9425" s="40" t="s">
        <v>21041</v>
      </c>
      <c r="B9425" s="41" t="s">
        <v>21042</v>
      </c>
    </row>
    <row r="9426" spans="1:2">
      <c r="A9426" s="40" t="s">
        <v>21043</v>
      </c>
      <c r="B9426" s="41" t="s">
        <v>21044</v>
      </c>
    </row>
    <row r="9427" spans="1:2">
      <c r="A9427" s="40" t="s">
        <v>21045</v>
      </c>
      <c r="B9427" s="41" t="s">
        <v>21046</v>
      </c>
    </row>
    <row r="9428" spans="1:2">
      <c r="A9428" s="40" t="s">
        <v>21047</v>
      </c>
      <c r="B9428" s="41" t="s">
        <v>21048</v>
      </c>
    </row>
    <row r="9429" spans="1:2">
      <c r="A9429" s="40" t="s">
        <v>21049</v>
      </c>
      <c r="B9429" s="41" t="s">
        <v>21050</v>
      </c>
    </row>
    <row r="9430" spans="1:2">
      <c r="A9430" s="40" t="s">
        <v>21051</v>
      </c>
      <c r="B9430" s="41" t="s">
        <v>21052</v>
      </c>
    </row>
    <row r="9431" spans="1:2">
      <c r="A9431" s="40" t="s">
        <v>21053</v>
      </c>
      <c r="B9431" s="41" t="s">
        <v>21054</v>
      </c>
    </row>
    <row r="9432" spans="1:2">
      <c r="A9432" s="40" t="s">
        <v>21055</v>
      </c>
      <c r="B9432" s="41" t="s">
        <v>21056</v>
      </c>
    </row>
    <row r="9433" spans="1:2">
      <c r="A9433" s="40" t="s">
        <v>21057</v>
      </c>
      <c r="B9433" s="41" t="s">
        <v>21058</v>
      </c>
    </row>
    <row r="9434" spans="1:2">
      <c r="A9434" s="40" t="s">
        <v>21059</v>
      </c>
      <c r="B9434" s="41" t="s">
        <v>21060</v>
      </c>
    </row>
    <row r="9435" spans="1:2">
      <c r="A9435" s="40" t="s">
        <v>21061</v>
      </c>
      <c r="B9435" s="41" t="s">
        <v>21062</v>
      </c>
    </row>
    <row r="9436" spans="1:2">
      <c r="A9436" s="40" t="s">
        <v>21063</v>
      </c>
      <c r="B9436" s="41" t="s">
        <v>21064</v>
      </c>
    </row>
    <row r="9437" spans="1:2">
      <c r="A9437" s="40" t="s">
        <v>21065</v>
      </c>
      <c r="B9437" s="41" t="s">
        <v>21066</v>
      </c>
    </row>
    <row r="9438" spans="1:2">
      <c r="A9438" s="40" t="s">
        <v>21067</v>
      </c>
      <c r="B9438" s="41" t="s">
        <v>21068</v>
      </c>
    </row>
    <row r="9439" spans="1:2">
      <c r="A9439" s="40" t="s">
        <v>21069</v>
      </c>
      <c r="B9439" s="41" t="s">
        <v>21070</v>
      </c>
    </row>
    <row r="9440" spans="1:2">
      <c r="A9440" s="40" t="s">
        <v>21071</v>
      </c>
      <c r="B9440" s="41" t="s">
        <v>21072</v>
      </c>
    </row>
    <row r="9441" spans="1:2">
      <c r="A9441" s="40" t="s">
        <v>21073</v>
      </c>
      <c r="B9441" s="41" t="s">
        <v>21074</v>
      </c>
    </row>
    <row r="9442" spans="1:2">
      <c r="A9442" s="40" t="s">
        <v>21075</v>
      </c>
      <c r="B9442" s="41" t="s">
        <v>21076</v>
      </c>
    </row>
    <row r="9443" spans="1:2">
      <c r="A9443" s="40" t="s">
        <v>21077</v>
      </c>
      <c r="B9443" s="41" t="s">
        <v>21078</v>
      </c>
    </row>
    <row r="9444" spans="1:2">
      <c r="A9444" s="40" t="s">
        <v>21079</v>
      </c>
      <c r="B9444" s="41" t="s">
        <v>21080</v>
      </c>
    </row>
    <row r="9445" spans="1:2">
      <c r="A9445" s="40" t="s">
        <v>21081</v>
      </c>
      <c r="B9445" s="41" t="s">
        <v>21082</v>
      </c>
    </row>
    <row r="9446" spans="1:2">
      <c r="A9446" s="40" t="s">
        <v>21083</v>
      </c>
      <c r="B9446" s="41" t="s">
        <v>21084</v>
      </c>
    </row>
    <row r="9447" spans="1:2">
      <c r="A9447" s="40" t="s">
        <v>21085</v>
      </c>
      <c r="B9447" s="41" t="s">
        <v>21086</v>
      </c>
    </row>
    <row r="9448" spans="1:2">
      <c r="A9448" s="40" t="s">
        <v>21087</v>
      </c>
      <c r="B9448" s="41" t="s">
        <v>21088</v>
      </c>
    </row>
    <row r="9449" spans="1:2">
      <c r="A9449" s="40" t="s">
        <v>21089</v>
      </c>
      <c r="B9449" s="41" t="s">
        <v>21090</v>
      </c>
    </row>
    <row r="9450" spans="1:2">
      <c r="A9450" s="40" t="s">
        <v>21091</v>
      </c>
      <c r="B9450" s="41" t="s">
        <v>21092</v>
      </c>
    </row>
    <row r="9451" spans="1:2">
      <c r="A9451" s="40" t="s">
        <v>21093</v>
      </c>
      <c r="B9451" s="41" t="s">
        <v>21094</v>
      </c>
    </row>
    <row r="9452" spans="1:2">
      <c r="A9452" s="40" t="s">
        <v>21095</v>
      </c>
      <c r="B9452" s="41" t="s">
        <v>21096</v>
      </c>
    </row>
    <row r="9453" spans="1:2">
      <c r="A9453" s="40" t="s">
        <v>21097</v>
      </c>
      <c r="B9453" s="41" t="s">
        <v>21098</v>
      </c>
    </row>
    <row r="9454" spans="1:2">
      <c r="A9454" s="40" t="s">
        <v>21099</v>
      </c>
      <c r="B9454" s="41" t="s">
        <v>21100</v>
      </c>
    </row>
    <row r="9455" spans="1:2">
      <c r="A9455" s="40" t="s">
        <v>21101</v>
      </c>
      <c r="B9455" s="41" t="s">
        <v>21102</v>
      </c>
    </row>
    <row r="9456" spans="1:2">
      <c r="A9456" s="40" t="s">
        <v>21103</v>
      </c>
      <c r="B9456" s="41" t="s">
        <v>21104</v>
      </c>
    </row>
    <row r="9457" spans="1:2">
      <c r="A9457" s="40" t="s">
        <v>21105</v>
      </c>
      <c r="B9457" s="41" t="s">
        <v>21106</v>
      </c>
    </row>
    <row r="9458" spans="1:2">
      <c r="A9458" s="40" t="s">
        <v>21107</v>
      </c>
      <c r="B9458" s="41" t="s">
        <v>21108</v>
      </c>
    </row>
    <row r="9459" spans="1:2">
      <c r="A9459" s="40" t="s">
        <v>21109</v>
      </c>
      <c r="B9459" s="41" t="s">
        <v>21110</v>
      </c>
    </row>
    <row r="9460" spans="1:2">
      <c r="A9460" s="40" t="s">
        <v>21111</v>
      </c>
      <c r="B9460" s="41" t="s">
        <v>21112</v>
      </c>
    </row>
    <row r="9461" spans="1:2">
      <c r="A9461" s="40" t="s">
        <v>21113</v>
      </c>
      <c r="B9461" s="41" t="s">
        <v>21114</v>
      </c>
    </row>
    <row r="9462" spans="1:2">
      <c r="A9462" s="40" t="s">
        <v>21115</v>
      </c>
      <c r="B9462" s="41" t="s">
        <v>21116</v>
      </c>
    </row>
    <row r="9463" spans="1:2">
      <c r="A9463" s="40" t="s">
        <v>21117</v>
      </c>
      <c r="B9463" s="41" t="s">
        <v>21118</v>
      </c>
    </row>
    <row r="9464" spans="1:2">
      <c r="A9464" s="40" t="s">
        <v>21119</v>
      </c>
      <c r="B9464" s="41" t="s">
        <v>21120</v>
      </c>
    </row>
    <row r="9465" spans="1:2">
      <c r="A9465" s="40" t="s">
        <v>21121</v>
      </c>
      <c r="B9465" s="41" t="s">
        <v>21122</v>
      </c>
    </row>
    <row r="9466" spans="1:2">
      <c r="A9466" s="40" t="s">
        <v>21123</v>
      </c>
      <c r="B9466" s="41" t="s">
        <v>21124</v>
      </c>
    </row>
    <row r="9467" spans="1:2">
      <c r="A9467" s="40" t="s">
        <v>21125</v>
      </c>
      <c r="B9467" s="41" t="s">
        <v>21126</v>
      </c>
    </row>
    <row r="9468" spans="1:2">
      <c r="A9468" s="40" t="s">
        <v>21127</v>
      </c>
      <c r="B9468" s="41" t="s">
        <v>21128</v>
      </c>
    </row>
    <row r="9469" spans="1:2">
      <c r="A9469" s="40" t="s">
        <v>21129</v>
      </c>
      <c r="B9469" s="41" t="s">
        <v>21130</v>
      </c>
    </row>
    <row r="9470" spans="1:2">
      <c r="A9470" s="40" t="s">
        <v>21131</v>
      </c>
      <c r="B9470" s="41" t="s">
        <v>21132</v>
      </c>
    </row>
    <row r="9471" spans="1:2">
      <c r="A9471" s="40" t="s">
        <v>21133</v>
      </c>
      <c r="B9471" s="41" t="s">
        <v>21134</v>
      </c>
    </row>
    <row r="9472" spans="1:2">
      <c r="A9472" s="40" t="s">
        <v>21135</v>
      </c>
      <c r="B9472" s="41" t="s">
        <v>21136</v>
      </c>
    </row>
    <row r="9473" spans="1:2">
      <c r="A9473" s="40" t="s">
        <v>21137</v>
      </c>
      <c r="B9473" s="41" t="s">
        <v>21138</v>
      </c>
    </row>
    <row r="9474" spans="1:2">
      <c r="A9474" s="40" t="s">
        <v>21139</v>
      </c>
      <c r="B9474" s="41" t="s">
        <v>21140</v>
      </c>
    </row>
    <row r="9475" spans="1:2">
      <c r="A9475" s="40" t="s">
        <v>21141</v>
      </c>
      <c r="B9475" s="41" t="s">
        <v>21142</v>
      </c>
    </row>
    <row r="9476" spans="1:2">
      <c r="A9476" s="40" t="s">
        <v>21143</v>
      </c>
      <c r="B9476" s="41" t="s">
        <v>21144</v>
      </c>
    </row>
    <row r="9477" spans="1:2">
      <c r="A9477" s="40" t="s">
        <v>21145</v>
      </c>
      <c r="B9477" s="41" t="s">
        <v>21146</v>
      </c>
    </row>
    <row r="9478" spans="1:2">
      <c r="A9478" s="40" t="s">
        <v>21147</v>
      </c>
      <c r="B9478" s="41" t="s">
        <v>21148</v>
      </c>
    </row>
    <row r="9479" spans="1:2">
      <c r="A9479" s="40" t="s">
        <v>21149</v>
      </c>
      <c r="B9479" s="41" t="s">
        <v>21150</v>
      </c>
    </row>
    <row r="9480" spans="1:2">
      <c r="A9480" s="40" t="s">
        <v>21151</v>
      </c>
      <c r="B9480" s="41" t="s">
        <v>21152</v>
      </c>
    </row>
    <row r="9481" spans="1:2">
      <c r="A9481" s="40" t="s">
        <v>21153</v>
      </c>
      <c r="B9481" s="41" t="s">
        <v>21154</v>
      </c>
    </row>
    <row r="9482" spans="1:2">
      <c r="A9482" s="40" t="s">
        <v>21155</v>
      </c>
      <c r="B9482" s="41" t="s">
        <v>21156</v>
      </c>
    </row>
    <row r="9483" spans="1:2">
      <c r="A9483" s="40" t="s">
        <v>21157</v>
      </c>
      <c r="B9483" s="41" t="s">
        <v>21158</v>
      </c>
    </row>
    <row r="9484" spans="1:2">
      <c r="A9484" s="40" t="s">
        <v>21159</v>
      </c>
      <c r="B9484" s="41" t="s">
        <v>21160</v>
      </c>
    </row>
    <row r="9485" spans="1:2">
      <c r="A9485" s="40" t="s">
        <v>21161</v>
      </c>
      <c r="B9485" s="41" t="s">
        <v>21162</v>
      </c>
    </row>
    <row r="9486" spans="1:2">
      <c r="A9486" s="40" t="s">
        <v>21163</v>
      </c>
      <c r="B9486" s="41" t="s">
        <v>21164</v>
      </c>
    </row>
    <row r="9487" spans="1:2">
      <c r="A9487" s="40" t="s">
        <v>21165</v>
      </c>
      <c r="B9487" s="41" t="s">
        <v>21166</v>
      </c>
    </row>
    <row r="9488" spans="1:2">
      <c r="A9488" s="40" t="s">
        <v>21167</v>
      </c>
      <c r="B9488" s="41" t="s">
        <v>21168</v>
      </c>
    </row>
    <row r="9489" spans="1:2">
      <c r="A9489" s="40" t="s">
        <v>21169</v>
      </c>
      <c r="B9489" s="41" t="s">
        <v>21170</v>
      </c>
    </row>
    <row r="9490" spans="1:2">
      <c r="A9490" s="40" t="s">
        <v>21171</v>
      </c>
      <c r="B9490" s="41" t="s">
        <v>21172</v>
      </c>
    </row>
    <row r="9491" spans="1:2">
      <c r="A9491" s="40" t="s">
        <v>21173</v>
      </c>
      <c r="B9491" s="41" t="s">
        <v>21174</v>
      </c>
    </row>
    <row r="9492" spans="1:2">
      <c r="A9492" s="40" t="s">
        <v>21175</v>
      </c>
      <c r="B9492" s="41" t="s">
        <v>21176</v>
      </c>
    </row>
    <row r="9493" spans="1:2">
      <c r="A9493" s="40" t="s">
        <v>21177</v>
      </c>
      <c r="B9493" s="41" t="s">
        <v>21178</v>
      </c>
    </row>
    <row r="9494" spans="1:2">
      <c r="A9494" s="40" t="s">
        <v>21179</v>
      </c>
      <c r="B9494" s="41" t="s">
        <v>21180</v>
      </c>
    </row>
    <row r="9495" spans="1:2">
      <c r="A9495" s="40" t="s">
        <v>21181</v>
      </c>
      <c r="B9495" s="41" t="s">
        <v>21182</v>
      </c>
    </row>
    <row r="9496" spans="1:2">
      <c r="A9496" s="40" t="s">
        <v>21183</v>
      </c>
      <c r="B9496" s="41" t="s">
        <v>21184</v>
      </c>
    </row>
    <row r="9497" spans="1:2">
      <c r="A9497" s="40" t="s">
        <v>21185</v>
      </c>
      <c r="B9497" s="41" t="s">
        <v>21186</v>
      </c>
    </row>
    <row r="9498" spans="1:2">
      <c r="A9498" s="40" t="s">
        <v>21187</v>
      </c>
      <c r="B9498" s="41" t="s">
        <v>21188</v>
      </c>
    </row>
    <row r="9499" spans="1:2">
      <c r="A9499" s="40" t="s">
        <v>21189</v>
      </c>
      <c r="B9499" s="41" t="s">
        <v>21190</v>
      </c>
    </row>
    <row r="9500" spans="1:2">
      <c r="A9500" s="40" t="s">
        <v>21191</v>
      </c>
      <c r="B9500" s="41" t="s">
        <v>21192</v>
      </c>
    </row>
    <row r="9501" spans="1:2">
      <c r="A9501" s="40" t="s">
        <v>21193</v>
      </c>
      <c r="B9501" s="41" t="s">
        <v>21194</v>
      </c>
    </row>
    <row r="9502" spans="1:2">
      <c r="A9502" s="40" t="s">
        <v>21195</v>
      </c>
      <c r="B9502" s="41" t="s">
        <v>21196</v>
      </c>
    </row>
    <row r="9503" spans="1:2">
      <c r="A9503" s="40" t="s">
        <v>21197</v>
      </c>
      <c r="B9503" s="41" t="s">
        <v>21198</v>
      </c>
    </row>
    <row r="9504" spans="1:2">
      <c r="A9504" s="40" t="s">
        <v>21199</v>
      </c>
      <c r="B9504" s="41" t="s">
        <v>21200</v>
      </c>
    </row>
    <row r="9505" spans="1:2">
      <c r="A9505" s="40" t="s">
        <v>21201</v>
      </c>
      <c r="B9505" s="41" t="s">
        <v>21202</v>
      </c>
    </row>
    <row r="9506" spans="1:2">
      <c r="A9506" s="40" t="s">
        <v>21203</v>
      </c>
      <c r="B9506" s="41" t="s">
        <v>21204</v>
      </c>
    </row>
    <row r="9507" spans="1:2">
      <c r="A9507" s="40" t="s">
        <v>21205</v>
      </c>
      <c r="B9507" s="41" t="s">
        <v>21206</v>
      </c>
    </row>
    <row r="9508" spans="1:2">
      <c r="A9508" s="40" t="s">
        <v>21207</v>
      </c>
      <c r="B9508" s="41" t="s">
        <v>21208</v>
      </c>
    </row>
    <row r="9509" spans="1:2">
      <c r="A9509" s="40" t="s">
        <v>21209</v>
      </c>
      <c r="B9509" s="41" t="s">
        <v>21210</v>
      </c>
    </row>
    <row r="9510" spans="1:2">
      <c r="A9510" s="40" t="s">
        <v>21211</v>
      </c>
      <c r="B9510" s="41" t="s">
        <v>21212</v>
      </c>
    </row>
    <row r="9511" spans="1:2">
      <c r="A9511" s="40" t="s">
        <v>21213</v>
      </c>
      <c r="B9511" s="41" t="s">
        <v>21214</v>
      </c>
    </row>
    <row r="9512" spans="1:2">
      <c r="A9512" s="40" t="s">
        <v>21215</v>
      </c>
      <c r="B9512" s="41" t="s">
        <v>21216</v>
      </c>
    </row>
    <row r="9513" spans="1:2">
      <c r="A9513" s="40" t="s">
        <v>21217</v>
      </c>
      <c r="B9513" s="41" t="s">
        <v>21218</v>
      </c>
    </row>
    <row r="9514" spans="1:2">
      <c r="A9514" s="40" t="s">
        <v>21219</v>
      </c>
      <c r="B9514" s="41" t="s">
        <v>21220</v>
      </c>
    </row>
    <row r="9515" spans="1:2">
      <c r="A9515" s="40" t="s">
        <v>21221</v>
      </c>
      <c r="B9515" s="41" t="s">
        <v>21222</v>
      </c>
    </row>
    <row r="9516" spans="1:2">
      <c r="A9516" s="40" t="s">
        <v>21223</v>
      </c>
      <c r="B9516" s="41" t="s">
        <v>21224</v>
      </c>
    </row>
    <row r="9517" spans="1:2">
      <c r="A9517" s="40" t="s">
        <v>21225</v>
      </c>
      <c r="B9517" s="41" t="s">
        <v>21226</v>
      </c>
    </row>
    <row r="9518" spans="1:2">
      <c r="A9518" s="40" t="s">
        <v>21227</v>
      </c>
      <c r="B9518" s="41" t="s">
        <v>21228</v>
      </c>
    </row>
    <row r="9519" spans="1:2">
      <c r="A9519" s="40" t="s">
        <v>21229</v>
      </c>
      <c r="B9519" s="41" t="s">
        <v>21230</v>
      </c>
    </row>
    <row r="9520" spans="1:2">
      <c r="A9520" s="40" t="s">
        <v>21231</v>
      </c>
      <c r="B9520" s="41" t="s">
        <v>21232</v>
      </c>
    </row>
    <row r="9521" spans="1:2">
      <c r="A9521" s="40" t="s">
        <v>21233</v>
      </c>
      <c r="B9521" s="41" t="s">
        <v>21234</v>
      </c>
    </row>
    <row r="9522" spans="1:2">
      <c r="A9522" s="40" t="s">
        <v>21235</v>
      </c>
      <c r="B9522" s="41" t="s">
        <v>21236</v>
      </c>
    </row>
    <row r="9523" spans="1:2">
      <c r="A9523" s="40" t="s">
        <v>21237</v>
      </c>
      <c r="B9523" s="41" t="s">
        <v>21238</v>
      </c>
    </row>
    <row r="9524" spans="1:2">
      <c r="A9524" s="40" t="s">
        <v>21239</v>
      </c>
      <c r="B9524" s="41" t="s">
        <v>21240</v>
      </c>
    </row>
    <row r="9525" spans="1:2">
      <c r="A9525" s="40" t="s">
        <v>21241</v>
      </c>
      <c r="B9525" s="41" t="s">
        <v>21242</v>
      </c>
    </row>
    <row r="9526" spans="1:2">
      <c r="A9526" s="40" t="s">
        <v>21243</v>
      </c>
      <c r="B9526" s="41" t="s">
        <v>21244</v>
      </c>
    </row>
    <row r="9527" spans="1:2">
      <c r="A9527" s="40" t="s">
        <v>21245</v>
      </c>
      <c r="B9527" s="41" t="s">
        <v>21246</v>
      </c>
    </row>
    <row r="9528" spans="1:2">
      <c r="A9528" s="40" t="s">
        <v>21247</v>
      </c>
      <c r="B9528" s="41" t="s">
        <v>21248</v>
      </c>
    </row>
    <row r="9529" spans="1:2">
      <c r="A9529" s="40" t="s">
        <v>21249</v>
      </c>
      <c r="B9529" s="41" t="s">
        <v>21250</v>
      </c>
    </row>
    <row r="9530" spans="1:2">
      <c r="A9530" s="40" t="s">
        <v>21251</v>
      </c>
      <c r="B9530" s="41" t="s">
        <v>21252</v>
      </c>
    </row>
    <row r="9531" spans="1:2">
      <c r="A9531" s="40" t="s">
        <v>21253</v>
      </c>
      <c r="B9531" s="41" t="s">
        <v>21254</v>
      </c>
    </row>
    <row r="9532" spans="1:2">
      <c r="A9532" s="40" t="s">
        <v>21255</v>
      </c>
      <c r="B9532" s="41" t="s">
        <v>21256</v>
      </c>
    </row>
    <row r="9533" spans="1:2">
      <c r="A9533" s="40" t="s">
        <v>21257</v>
      </c>
      <c r="B9533" s="41" t="s">
        <v>21258</v>
      </c>
    </row>
    <row r="9534" spans="1:2">
      <c r="A9534" s="40" t="s">
        <v>21259</v>
      </c>
      <c r="B9534" s="41" t="s">
        <v>21260</v>
      </c>
    </row>
    <row r="9535" spans="1:2">
      <c r="A9535" s="40" t="s">
        <v>21261</v>
      </c>
      <c r="B9535" s="41" t="s">
        <v>21262</v>
      </c>
    </row>
    <row r="9536" spans="1:2">
      <c r="A9536" s="40" t="s">
        <v>21263</v>
      </c>
      <c r="B9536" s="41" t="s">
        <v>21264</v>
      </c>
    </row>
    <row r="9537" spans="1:2">
      <c r="A9537" s="40" t="s">
        <v>21265</v>
      </c>
      <c r="B9537" s="41" t="s">
        <v>21266</v>
      </c>
    </row>
    <row r="9538" spans="1:2">
      <c r="A9538" s="40" t="s">
        <v>21267</v>
      </c>
      <c r="B9538" s="41" t="s">
        <v>21268</v>
      </c>
    </row>
    <row r="9539" spans="1:2">
      <c r="A9539" s="40" t="s">
        <v>21269</v>
      </c>
      <c r="B9539" s="41" t="s">
        <v>21270</v>
      </c>
    </row>
    <row r="9540" spans="1:2">
      <c r="A9540" s="40" t="s">
        <v>21271</v>
      </c>
      <c r="B9540" s="41" t="s">
        <v>21272</v>
      </c>
    </row>
    <row r="9541" spans="1:2">
      <c r="A9541" s="40" t="s">
        <v>21273</v>
      </c>
      <c r="B9541" s="41" t="s">
        <v>21274</v>
      </c>
    </row>
    <row r="9542" spans="1:2">
      <c r="A9542" s="40" t="s">
        <v>21275</v>
      </c>
      <c r="B9542" s="41" t="s">
        <v>21276</v>
      </c>
    </row>
    <row r="9543" spans="1:2">
      <c r="A9543" s="40" t="s">
        <v>21277</v>
      </c>
      <c r="B9543" s="41" t="s">
        <v>21278</v>
      </c>
    </row>
    <row r="9544" spans="1:2">
      <c r="A9544" s="40" t="s">
        <v>21279</v>
      </c>
      <c r="B9544" s="41" t="s">
        <v>21280</v>
      </c>
    </row>
    <row r="9545" spans="1:2">
      <c r="A9545" s="40" t="s">
        <v>21281</v>
      </c>
      <c r="B9545" s="41" t="s">
        <v>21282</v>
      </c>
    </row>
    <row r="9546" spans="1:2">
      <c r="A9546" s="40" t="s">
        <v>21283</v>
      </c>
      <c r="B9546" s="41" t="s">
        <v>21284</v>
      </c>
    </row>
    <row r="9547" spans="1:2">
      <c r="A9547" s="40" t="s">
        <v>21285</v>
      </c>
      <c r="B9547" s="41" t="s">
        <v>21286</v>
      </c>
    </row>
    <row r="9548" spans="1:2">
      <c r="A9548" s="40" t="s">
        <v>21287</v>
      </c>
      <c r="B9548" s="41" t="s">
        <v>21288</v>
      </c>
    </row>
    <row r="9549" spans="1:2">
      <c r="A9549" s="40" t="s">
        <v>21289</v>
      </c>
      <c r="B9549" s="41" t="s">
        <v>21290</v>
      </c>
    </row>
    <row r="9550" spans="1:2">
      <c r="A9550" s="40" t="s">
        <v>21291</v>
      </c>
      <c r="B9550" s="41" t="s">
        <v>21292</v>
      </c>
    </row>
    <row r="9551" spans="1:2">
      <c r="A9551" s="40" t="s">
        <v>21293</v>
      </c>
      <c r="B9551" s="41" t="s">
        <v>21294</v>
      </c>
    </row>
    <row r="9552" spans="1:2">
      <c r="A9552" s="40" t="s">
        <v>21295</v>
      </c>
      <c r="B9552" s="41" t="s">
        <v>21296</v>
      </c>
    </row>
    <row r="9553" spans="1:2">
      <c r="A9553" s="40" t="s">
        <v>21297</v>
      </c>
      <c r="B9553" s="41" t="s">
        <v>21298</v>
      </c>
    </row>
    <row r="9554" spans="1:2">
      <c r="A9554" s="40" t="s">
        <v>21299</v>
      </c>
      <c r="B9554" s="41" t="s">
        <v>21300</v>
      </c>
    </row>
    <row r="9555" spans="1:2">
      <c r="A9555" s="40" t="s">
        <v>21301</v>
      </c>
      <c r="B9555" s="41" t="s">
        <v>21302</v>
      </c>
    </row>
    <row r="9556" spans="1:2">
      <c r="A9556" s="40" t="s">
        <v>21303</v>
      </c>
      <c r="B9556" s="41" t="s">
        <v>21304</v>
      </c>
    </row>
    <row r="9557" spans="1:2">
      <c r="A9557" s="40" t="s">
        <v>21305</v>
      </c>
      <c r="B9557" s="41" t="s">
        <v>21306</v>
      </c>
    </row>
    <row r="9558" spans="1:2">
      <c r="A9558" s="40" t="s">
        <v>21307</v>
      </c>
      <c r="B9558" s="41" t="s">
        <v>21308</v>
      </c>
    </row>
    <row r="9559" spans="1:2">
      <c r="A9559" s="40" t="s">
        <v>21309</v>
      </c>
      <c r="B9559" s="41" t="s">
        <v>21310</v>
      </c>
    </row>
    <row r="9560" spans="1:2">
      <c r="A9560" s="40" t="s">
        <v>21311</v>
      </c>
      <c r="B9560" s="41" t="s">
        <v>21312</v>
      </c>
    </row>
    <row r="9561" spans="1:2">
      <c r="A9561" s="40" t="s">
        <v>21313</v>
      </c>
      <c r="B9561" s="41" t="s">
        <v>21314</v>
      </c>
    </row>
    <row r="9562" spans="1:2">
      <c r="A9562" s="40" t="s">
        <v>21315</v>
      </c>
      <c r="B9562" s="41" t="s">
        <v>21316</v>
      </c>
    </row>
    <row r="9563" spans="1:2">
      <c r="A9563" s="40" t="s">
        <v>21317</v>
      </c>
      <c r="B9563" s="41" t="s">
        <v>21318</v>
      </c>
    </row>
    <row r="9564" spans="1:2">
      <c r="A9564" s="40" t="s">
        <v>21319</v>
      </c>
      <c r="B9564" s="41" t="s">
        <v>21320</v>
      </c>
    </row>
    <row r="9565" spans="1:2">
      <c r="A9565" s="40" t="s">
        <v>21321</v>
      </c>
      <c r="B9565" s="41" t="s">
        <v>21322</v>
      </c>
    </row>
    <row r="9566" spans="1:2">
      <c r="A9566" s="40" t="s">
        <v>21323</v>
      </c>
      <c r="B9566" s="41" t="s">
        <v>21324</v>
      </c>
    </row>
    <row r="9567" spans="1:2">
      <c r="A9567" s="40" t="s">
        <v>21325</v>
      </c>
      <c r="B9567" s="41" t="s">
        <v>21326</v>
      </c>
    </row>
    <row r="9568" spans="1:2">
      <c r="A9568" s="40" t="s">
        <v>21327</v>
      </c>
      <c r="B9568" s="41" t="s">
        <v>21328</v>
      </c>
    </row>
    <row r="9569" spans="1:2">
      <c r="A9569" s="40" t="s">
        <v>21329</v>
      </c>
      <c r="B9569" s="41" t="s">
        <v>21330</v>
      </c>
    </row>
    <row r="9570" spans="1:2">
      <c r="A9570" s="40" t="s">
        <v>21331</v>
      </c>
      <c r="B9570" s="41" t="s">
        <v>21332</v>
      </c>
    </row>
    <row r="9571" spans="1:2">
      <c r="A9571" s="40" t="s">
        <v>21333</v>
      </c>
      <c r="B9571" s="41" t="s">
        <v>21334</v>
      </c>
    </row>
    <row r="9572" spans="1:2">
      <c r="A9572" s="40" t="s">
        <v>21335</v>
      </c>
      <c r="B9572" s="41" t="s">
        <v>21336</v>
      </c>
    </row>
    <row r="9573" spans="1:2">
      <c r="A9573" s="40" t="s">
        <v>21337</v>
      </c>
      <c r="B9573" s="41" t="s">
        <v>21338</v>
      </c>
    </row>
    <row r="9574" spans="1:2">
      <c r="A9574" s="40" t="s">
        <v>21339</v>
      </c>
      <c r="B9574" s="41" t="s">
        <v>21340</v>
      </c>
    </row>
    <row r="9575" spans="1:2">
      <c r="A9575" s="40" t="s">
        <v>21341</v>
      </c>
      <c r="B9575" s="41" t="s">
        <v>21342</v>
      </c>
    </row>
    <row r="9576" spans="1:2">
      <c r="A9576" s="40" t="s">
        <v>21343</v>
      </c>
      <c r="B9576" s="41" t="s">
        <v>21344</v>
      </c>
    </row>
    <row r="9577" spans="1:2">
      <c r="A9577" s="40" t="s">
        <v>21345</v>
      </c>
      <c r="B9577" s="41" t="s">
        <v>21346</v>
      </c>
    </row>
    <row r="9578" spans="1:2">
      <c r="A9578" s="40" t="s">
        <v>21347</v>
      </c>
      <c r="B9578" s="41" t="s">
        <v>21348</v>
      </c>
    </row>
    <row r="9579" spans="1:2">
      <c r="A9579" s="40" t="s">
        <v>21349</v>
      </c>
      <c r="B9579" s="41" t="s">
        <v>21350</v>
      </c>
    </row>
    <row r="9580" spans="1:2">
      <c r="A9580" s="40" t="s">
        <v>21351</v>
      </c>
      <c r="B9580" s="41" t="s">
        <v>21352</v>
      </c>
    </row>
    <row r="9581" spans="1:2">
      <c r="A9581" s="40" t="s">
        <v>21353</v>
      </c>
      <c r="B9581" s="41" t="s">
        <v>21354</v>
      </c>
    </row>
    <row r="9582" spans="1:2">
      <c r="A9582" s="40" t="s">
        <v>21355</v>
      </c>
      <c r="B9582" s="41" t="s">
        <v>21356</v>
      </c>
    </row>
    <row r="9583" spans="1:2">
      <c r="A9583" s="40" t="s">
        <v>21357</v>
      </c>
      <c r="B9583" s="41" t="s">
        <v>21358</v>
      </c>
    </row>
    <row r="9584" spans="1:2">
      <c r="A9584" s="40" t="s">
        <v>21359</v>
      </c>
      <c r="B9584" s="41" t="s">
        <v>21360</v>
      </c>
    </row>
    <row r="9585" spans="1:2">
      <c r="A9585" s="40" t="s">
        <v>21361</v>
      </c>
      <c r="B9585" s="41" t="s">
        <v>21362</v>
      </c>
    </row>
    <row r="9586" spans="1:2">
      <c r="A9586" s="40" t="s">
        <v>21363</v>
      </c>
      <c r="B9586" s="41" t="s">
        <v>21364</v>
      </c>
    </row>
    <row r="9587" spans="1:2">
      <c r="A9587" s="40" t="s">
        <v>21365</v>
      </c>
      <c r="B9587" s="41" t="s">
        <v>21366</v>
      </c>
    </row>
    <row r="9588" spans="1:2">
      <c r="A9588" s="40" t="s">
        <v>21367</v>
      </c>
      <c r="B9588" s="41" t="s">
        <v>21368</v>
      </c>
    </row>
    <row r="9589" spans="1:2">
      <c r="A9589" s="40" t="s">
        <v>21369</v>
      </c>
      <c r="B9589" s="41" t="s">
        <v>21370</v>
      </c>
    </row>
    <row r="9590" spans="1:2">
      <c r="A9590" s="40" t="s">
        <v>21371</v>
      </c>
      <c r="B9590" s="41" t="s">
        <v>21372</v>
      </c>
    </row>
    <row r="9591" spans="1:2">
      <c r="A9591" s="40" t="s">
        <v>21373</v>
      </c>
      <c r="B9591" s="41" t="s">
        <v>21374</v>
      </c>
    </row>
    <row r="9592" spans="1:2">
      <c r="A9592" s="40" t="s">
        <v>21375</v>
      </c>
      <c r="B9592" s="41" t="s">
        <v>21376</v>
      </c>
    </row>
    <row r="9593" spans="1:2">
      <c r="A9593" s="40" t="s">
        <v>21377</v>
      </c>
      <c r="B9593" s="41" t="s">
        <v>21378</v>
      </c>
    </row>
    <row r="9594" spans="1:2">
      <c r="A9594" s="40" t="s">
        <v>21379</v>
      </c>
      <c r="B9594" s="41" t="s">
        <v>21380</v>
      </c>
    </row>
    <row r="9595" spans="1:2">
      <c r="A9595" s="40" t="s">
        <v>21381</v>
      </c>
      <c r="B9595" s="41" t="s">
        <v>21382</v>
      </c>
    </row>
    <row r="9596" spans="1:2">
      <c r="A9596" s="40" t="s">
        <v>21383</v>
      </c>
      <c r="B9596" s="41" t="s">
        <v>21384</v>
      </c>
    </row>
    <row r="9597" spans="1:2">
      <c r="A9597" s="40" t="s">
        <v>21385</v>
      </c>
      <c r="B9597" s="41" t="s">
        <v>21386</v>
      </c>
    </row>
    <row r="9598" spans="1:2">
      <c r="A9598" s="40" t="s">
        <v>21387</v>
      </c>
      <c r="B9598" s="41" t="s">
        <v>21388</v>
      </c>
    </row>
    <row r="9599" spans="1:2">
      <c r="A9599" s="40" t="s">
        <v>21389</v>
      </c>
      <c r="B9599" s="41" t="s">
        <v>21390</v>
      </c>
    </row>
    <row r="9600" spans="1:2">
      <c r="A9600" s="40" t="s">
        <v>21391</v>
      </c>
      <c r="B9600" s="41" t="s">
        <v>21392</v>
      </c>
    </row>
    <row r="9601" spans="1:2">
      <c r="A9601" s="40" t="s">
        <v>21393</v>
      </c>
      <c r="B9601" s="41" t="s">
        <v>21394</v>
      </c>
    </row>
    <row r="9602" spans="1:2">
      <c r="A9602" s="40" t="s">
        <v>21395</v>
      </c>
      <c r="B9602" s="41" t="s">
        <v>21396</v>
      </c>
    </row>
    <row r="9603" spans="1:2">
      <c r="A9603" s="40" t="s">
        <v>21397</v>
      </c>
      <c r="B9603" s="41" t="s">
        <v>21398</v>
      </c>
    </row>
    <row r="9604" spans="1:2">
      <c r="A9604" s="40" t="s">
        <v>21399</v>
      </c>
      <c r="B9604" s="41" t="s">
        <v>21400</v>
      </c>
    </row>
    <row r="9605" spans="1:2">
      <c r="A9605" s="40" t="s">
        <v>21401</v>
      </c>
      <c r="B9605" s="41" t="s">
        <v>21402</v>
      </c>
    </row>
    <row r="9606" spans="1:2">
      <c r="A9606" s="40" t="s">
        <v>21403</v>
      </c>
      <c r="B9606" s="41" t="s">
        <v>21404</v>
      </c>
    </row>
    <row r="9607" spans="1:2">
      <c r="A9607" s="40" t="s">
        <v>21405</v>
      </c>
      <c r="B9607" s="41" t="s">
        <v>21406</v>
      </c>
    </row>
    <row r="9608" spans="1:2">
      <c r="A9608" s="40" t="s">
        <v>21407</v>
      </c>
      <c r="B9608" s="41" t="s">
        <v>21408</v>
      </c>
    </row>
    <row r="9609" spans="1:2">
      <c r="A9609" s="40" t="s">
        <v>21409</v>
      </c>
      <c r="B9609" s="41" t="s">
        <v>21410</v>
      </c>
    </row>
    <row r="9610" spans="1:2">
      <c r="A9610" s="40" t="s">
        <v>21411</v>
      </c>
      <c r="B9610" s="41" t="s">
        <v>21412</v>
      </c>
    </row>
    <row r="9611" spans="1:2">
      <c r="A9611" s="40" t="s">
        <v>21413</v>
      </c>
      <c r="B9611" s="41" t="s">
        <v>21414</v>
      </c>
    </row>
    <row r="9612" spans="1:2">
      <c r="A9612" s="40" t="s">
        <v>21415</v>
      </c>
      <c r="B9612" s="41" t="s">
        <v>21416</v>
      </c>
    </row>
    <row r="9613" spans="1:2">
      <c r="A9613" s="40" t="s">
        <v>21417</v>
      </c>
      <c r="B9613" s="41" t="s">
        <v>21418</v>
      </c>
    </row>
    <row r="9614" spans="1:2">
      <c r="A9614" s="40" t="s">
        <v>21419</v>
      </c>
      <c r="B9614" s="41" t="s">
        <v>21420</v>
      </c>
    </row>
    <row r="9615" spans="1:2">
      <c r="A9615" s="40" t="s">
        <v>21421</v>
      </c>
      <c r="B9615" s="41" t="s">
        <v>21422</v>
      </c>
    </row>
    <row r="9616" spans="1:2">
      <c r="A9616" s="40" t="s">
        <v>21423</v>
      </c>
      <c r="B9616" s="41" t="s">
        <v>21424</v>
      </c>
    </row>
    <row r="9617" spans="1:2">
      <c r="A9617" s="40" t="s">
        <v>21425</v>
      </c>
      <c r="B9617" s="41" t="s">
        <v>21426</v>
      </c>
    </row>
    <row r="9618" spans="1:2">
      <c r="A9618" s="40" t="s">
        <v>21427</v>
      </c>
      <c r="B9618" s="41" t="s">
        <v>21428</v>
      </c>
    </row>
    <row r="9619" spans="1:2">
      <c r="A9619" s="40" t="s">
        <v>21429</v>
      </c>
      <c r="B9619" s="41" t="s">
        <v>21430</v>
      </c>
    </row>
    <row r="9620" spans="1:2">
      <c r="A9620" s="40" t="s">
        <v>21431</v>
      </c>
      <c r="B9620" s="41" t="s">
        <v>21432</v>
      </c>
    </row>
    <row r="9621" spans="1:2">
      <c r="A9621" s="40" t="s">
        <v>21433</v>
      </c>
      <c r="B9621" s="41" t="s">
        <v>21434</v>
      </c>
    </row>
    <row r="9622" spans="1:2">
      <c r="A9622" s="40" t="s">
        <v>21435</v>
      </c>
      <c r="B9622" s="41" t="s">
        <v>21436</v>
      </c>
    </row>
    <row r="9623" spans="1:2">
      <c r="A9623" s="40" t="s">
        <v>21437</v>
      </c>
      <c r="B9623" s="41" t="s">
        <v>21438</v>
      </c>
    </row>
    <row r="9624" spans="1:2">
      <c r="A9624" s="40" t="s">
        <v>21439</v>
      </c>
      <c r="B9624" s="41" t="s">
        <v>21440</v>
      </c>
    </row>
    <row r="9625" spans="1:2">
      <c r="A9625" s="40" t="s">
        <v>21441</v>
      </c>
      <c r="B9625" s="41" t="s">
        <v>21442</v>
      </c>
    </row>
    <row r="9626" spans="1:2">
      <c r="A9626" s="40" t="s">
        <v>21443</v>
      </c>
      <c r="B9626" s="41" t="s">
        <v>21444</v>
      </c>
    </row>
    <row r="9627" spans="1:2">
      <c r="A9627" s="40" t="s">
        <v>21445</v>
      </c>
      <c r="B9627" s="41" t="s">
        <v>21446</v>
      </c>
    </row>
    <row r="9628" spans="1:2">
      <c r="A9628" s="40" t="s">
        <v>21447</v>
      </c>
      <c r="B9628" s="41" t="s">
        <v>21448</v>
      </c>
    </row>
    <row r="9629" spans="1:2">
      <c r="A9629" s="40" t="s">
        <v>21449</v>
      </c>
      <c r="B9629" s="41" t="s">
        <v>21450</v>
      </c>
    </row>
    <row r="9630" spans="1:2">
      <c r="A9630" s="40" t="s">
        <v>21451</v>
      </c>
      <c r="B9630" s="41" t="s">
        <v>21452</v>
      </c>
    </row>
    <row r="9631" spans="1:2">
      <c r="A9631" s="40" t="s">
        <v>21453</v>
      </c>
      <c r="B9631" s="41" t="s">
        <v>21454</v>
      </c>
    </row>
    <row r="9632" spans="1:2">
      <c r="A9632" s="40" t="s">
        <v>21455</v>
      </c>
      <c r="B9632" s="41" t="s">
        <v>21456</v>
      </c>
    </row>
    <row r="9633" spans="1:2">
      <c r="A9633" s="40" t="s">
        <v>21457</v>
      </c>
      <c r="B9633" s="41" t="s">
        <v>21458</v>
      </c>
    </row>
    <row r="9634" spans="1:2">
      <c r="A9634" s="40" t="s">
        <v>21459</v>
      </c>
      <c r="B9634" s="41" t="s">
        <v>21460</v>
      </c>
    </row>
    <row r="9635" spans="1:2">
      <c r="A9635" s="40" t="s">
        <v>21461</v>
      </c>
      <c r="B9635" s="41" t="s">
        <v>21462</v>
      </c>
    </row>
    <row r="9636" spans="1:2">
      <c r="A9636" s="40" t="s">
        <v>21463</v>
      </c>
      <c r="B9636" s="41" t="s">
        <v>21464</v>
      </c>
    </row>
    <row r="9637" spans="1:2">
      <c r="A9637" s="40" t="s">
        <v>21465</v>
      </c>
      <c r="B9637" s="41" t="s">
        <v>21466</v>
      </c>
    </row>
    <row r="9638" spans="1:2">
      <c r="A9638" s="40" t="s">
        <v>21467</v>
      </c>
      <c r="B9638" s="41" t="s">
        <v>21468</v>
      </c>
    </row>
    <row r="9639" spans="1:2">
      <c r="A9639" s="40" t="s">
        <v>21469</v>
      </c>
      <c r="B9639" s="41" t="s">
        <v>21470</v>
      </c>
    </row>
    <row r="9640" spans="1:2">
      <c r="A9640" s="40" t="s">
        <v>21471</v>
      </c>
      <c r="B9640" s="41" t="s">
        <v>21472</v>
      </c>
    </row>
    <row r="9641" spans="1:2">
      <c r="A9641" s="40" t="s">
        <v>21473</v>
      </c>
      <c r="B9641" s="41" t="s">
        <v>21474</v>
      </c>
    </row>
    <row r="9642" spans="1:2">
      <c r="A9642" s="40" t="s">
        <v>21475</v>
      </c>
      <c r="B9642" s="41" t="s">
        <v>21476</v>
      </c>
    </row>
    <row r="9643" spans="1:2">
      <c r="A9643" s="40" t="s">
        <v>21477</v>
      </c>
      <c r="B9643" s="41" t="s">
        <v>21478</v>
      </c>
    </row>
    <row r="9644" spans="1:2">
      <c r="A9644" s="40" t="s">
        <v>21479</v>
      </c>
      <c r="B9644" s="41" t="s">
        <v>21480</v>
      </c>
    </row>
    <row r="9645" spans="1:2">
      <c r="A9645" s="40" t="s">
        <v>21481</v>
      </c>
      <c r="B9645" s="41" t="s">
        <v>21482</v>
      </c>
    </row>
    <row r="9646" spans="1:2">
      <c r="A9646" s="40" t="s">
        <v>21483</v>
      </c>
      <c r="B9646" s="41" t="s">
        <v>21484</v>
      </c>
    </row>
    <row r="9647" spans="1:2">
      <c r="A9647" s="40" t="s">
        <v>21485</v>
      </c>
      <c r="B9647" s="41" t="s">
        <v>21486</v>
      </c>
    </row>
    <row r="9648" spans="1:2">
      <c r="A9648" s="40" t="s">
        <v>21487</v>
      </c>
      <c r="B9648" s="41" t="s">
        <v>21488</v>
      </c>
    </row>
    <row r="9649" spans="1:2">
      <c r="A9649" s="40" t="s">
        <v>21489</v>
      </c>
      <c r="B9649" s="41" t="s">
        <v>21490</v>
      </c>
    </row>
    <row r="9650" spans="1:2">
      <c r="A9650" s="40" t="s">
        <v>21491</v>
      </c>
      <c r="B9650" s="41" t="s">
        <v>21492</v>
      </c>
    </row>
    <row r="9651" spans="1:2">
      <c r="A9651" s="40" t="s">
        <v>21493</v>
      </c>
      <c r="B9651" s="41" t="s">
        <v>21494</v>
      </c>
    </row>
    <row r="9652" spans="1:2">
      <c r="A9652" s="40" t="s">
        <v>21495</v>
      </c>
      <c r="B9652" s="41" t="s">
        <v>21496</v>
      </c>
    </row>
    <row r="9653" spans="1:2">
      <c r="A9653" s="40" t="s">
        <v>21497</v>
      </c>
      <c r="B9653" s="41" t="s">
        <v>21498</v>
      </c>
    </row>
    <row r="9654" spans="1:2">
      <c r="A9654" s="40" t="s">
        <v>21499</v>
      </c>
      <c r="B9654" s="41" t="s">
        <v>21500</v>
      </c>
    </row>
    <row r="9655" spans="1:2">
      <c r="A9655" s="40" t="s">
        <v>21501</v>
      </c>
      <c r="B9655" s="41" t="s">
        <v>21502</v>
      </c>
    </row>
    <row r="9656" spans="1:2">
      <c r="A9656" s="40" t="s">
        <v>21503</v>
      </c>
      <c r="B9656" s="41" t="s">
        <v>21504</v>
      </c>
    </row>
    <row r="9657" spans="1:2">
      <c r="A9657" s="40" t="s">
        <v>21505</v>
      </c>
      <c r="B9657" s="41" t="s">
        <v>21506</v>
      </c>
    </row>
    <row r="9658" spans="1:2">
      <c r="A9658" s="40" t="s">
        <v>21507</v>
      </c>
      <c r="B9658" s="41" t="s">
        <v>21508</v>
      </c>
    </row>
    <row r="9659" spans="1:2">
      <c r="A9659" s="40" t="s">
        <v>21509</v>
      </c>
      <c r="B9659" s="41" t="s">
        <v>21510</v>
      </c>
    </row>
    <row r="9660" spans="1:2">
      <c r="A9660" s="40" t="s">
        <v>21511</v>
      </c>
      <c r="B9660" s="41" t="s">
        <v>21512</v>
      </c>
    </row>
    <row r="9661" spans="1:2">
      <c r="A9661" s="40" t="s">
        <v>21513</v>
      </c>
      <c r="B9661" s="41" t="s">
        <v>21514</v>
      </c>
    </row>
    <row r="9662" spans="1:2">
      <c r="A9662" s="40" t="s">
        <v>21515</v>
      </c>
      <c r="B9662" s="41" t="s">
        <v>21516</v>
      </c>
    </row>
    <row r="9663" spans="1:2">
      <c r="A9663" s="40" t="s">
        <v>21517</v>
      </c>
      <c r="B9663" s="41" t="s">
        <v>21518</v>
      </c>
    </row>
    <row r="9664" spans="1:2">
      <c r="A9664" s="40" t="s">
        <v>21519</v>
      </c>
      <c r="B9664" s="41" t="s">
        <v>21520</v>
      </c>
    </row>
    <row r="9665" spans="1:2">
      <c r="A9665" s="40" t="s">
        <v>21521</v>
      </c>
      <c r="B9665" s="41" t="s">
        <v>21522</v>
      </c>
    </row>
    <row r="9666" spans="1:2">
      <c r="A9666" s="40" t="s">
        <v>21523</v>
      </c>
      <c r="B9666" s="41" t="s">
        <v>21524</v>
      </c>
    </row>
    <row r="9667" spans="1:2">
      <c r="A9667" s="40" t="s">
        <v>21525</v>
      </c>
      <c r="B9667" s="41" t="s">
        <v>21526</v>
      </c>
    </row>
    <row r="9668" spans="1:2">
      <c r="A9668" s="40" t="s">
        <v>21527</v>
      </c>
      <c r="B9668" s="41" t="s">
        <v>21528</v>
      </c>
    </row>
    <row r="9669" spans="1:2">
      <c r="A9669" s="40" t="s">
        <v>21529</v>
      </c>
      <c r="B9669" s="41" t="s">
        <v>21530</v>
      </c>
    </row>
    <row r="9670" spans="1:2">
      <c r="A9670" s="40" t="s">
        <v>21531</v>
      </c>
      <c r="B9670" s="41" t="s">
        <v>21532</v>
      </c>
    </row>
    <row r="9671" spans="1:2">
      <c r="A9671" s="40" t="s">
        <v>21533</v>
      </c>
      <c r="B9671" s="41" t="s">
        <v>21534</v>
      </c>
    </row>
    <row r="9672" spans="1:2">
      <c r="A9672" s="40" t="s">
        <v>21535</v>
      </c>
      <c r="B9672" s="41" t="s">
        <v>21536</v>
      </c>
    </row>
    <row r="9673" spans="1:2">
      <c r="A9673" s="40" t="s">
        <v>21537</v>
      </c>
      <c r="B9673" s="41" t="s">
        <v>21538</v>
      </c>
    </row>
    <row r="9674" spans="1:2">
      <c r="A9674" s="40" t="s">
        <v>21539</v>
      </c>
      <c r="B9674" s="41" t="s">
        <v>21540</v>
      </c>
    </row>
    <row r="9675" spans="1:2">
      <c r="A9675" s="40" t="s">
        <v>21541</v>
      </c>
      <c r="B9675" s="41" t="s">
        <v>21542</v>
      </c>
    </row>
    <row r="9676" spans="1:2">
      <c r="A9676" s="40" t="s">
        <v>21543</v>
      </c>
      <c r="B9676" s="41" t="s">
        <v>21544</v>
      </c>
    </row>
    <row r="9677" spans="1:2">
      <c r="A9677" s="40" t="s">
        <v>21545</v>
      </c>
      <c r="B9677" s="41" t="s">
        <v>21546</v>
      </c>
    </row>
    <row r="9678" spans="1:2">
      <c r="A9678" s="40" t="s">
        <v>21547</v>
      </c>
      <c r="B9678" s="41" t="s">
        <v>21548</v>
      </c>
    </row>
    <row r="9679" spans="1:2">
      <c r="A9679" s="40" t="s">
        <v>21549</v>
      </c>
      <c r="B9679" s="41" t="s">
        <v>21550</v>
      </c>
    </row>
    <row r="9680" spans="1:2">
      <c r="A9680" s="40" t="s">
        <v>21551</v>
      </c>
      <c r="B9680" s="41" t="s">
        <v>21552</v>
      </c>
    </row>
    <row r="9681" spans="1:2">
      <c r="A9681" s="40" t="s">
        <v>21553</v>
      </c>
      <c r="B9681" s="41" t="s">
        <v>21554</v>
      </c>
    </row>
    <row r="9682" spans="1:2">
      <c r="A9682" s="40" t="s">
        <v>21555</v>
      </c>
      <c r="B9682" s="41" t="s">
        <v>21556</v>
      </c>
    </row>
    <row r="9683" spans="1:2">
      <c r="A9683" s="40" t="s">
        <v>21557</v>
      </c>
      <c r="B9683" s="41" t="s">
        <v>21558</v>
      </c>
    </row>
    <row r="9684" spans="1:2">
      <c r="A9684" s="40" t="s">
        <v>21559</v>
      </c>
      <c r="B9684" s="41" t="s">
        <v>21560</v>
      </c>
    </row>
    <row r="9685" spans="1:2">
      <c r="A9685" s="40" t="s">
        <v>21561</v>
      </c>
      <c r="B9685" s="41" t="s">
        <v>21562</v>
      </c>
    </row>
    <row r="9686" spans="1:2">
      <c r="A9686" s="40" t="s">
        <v>21563</v>
      </c>
      <c r="B9686" s="41" t="s">
        <v>21564</v>
      </c>
    </row>
    <row r="9687" spans="1:2">
      <c r="A9687" s="40" t="s">
        <v>21565</v>
      </c>
      <c r="B9687" s="41" t="s">
        <v>21566</v>
      </c>
    </row>
    <row r="9688" spans="1:2">
      <c r="A9688" s="40" t="s">
        <v>21567</v>
      </c>
      <c r="B9688" s="41" t="s">
        <v>21568</v>
      </c>
    </row>
    <row r="9689" spans="1:2">
      <c r="A9689" s="40" t="s">
        <v>21569</v>
      </c>
      <c r="B9689" s="41" t="s">
        <v>21570</v>
      </c>
    </row>
    <row r="9690" spans="1:2">
      <c r="A9690" s="40" t="s">
        <v>21571</v>
      </c>
      <c r="B9690" s="41" t="s">
        <v>21572</v>
      </c>
    </row>
    <row r="9691" spans="1:2">
      <c r="A9691" s="40" t="s">
        <v>21573</v>
      </c>
      <c r="B9691" s="41" t="s">
        <v>21574</v>
      </c>
    </row>
    <row r="9692" spans="1:2">
      <c r="A9692" s="40" t="s">
        <v>21575</v>
      </c>
      <c r="B9692" s="41" t="s">
        <v>21576</v>
      </c>
    </row>
    <row r="9693" spans="1:2">
      <c r="A9693" s="40" t="s">
        <v>21577</v>
      </c>
      <c r="B9693" s="41" t="s">
        <v>21578</v>
      </c>
    </row>
    <row r="9694" spans="1:2">
      <c r="A9694" s="40" t="s">
        <v>21579</v>
      </c>
      <c r="B9694" s="41" t="s">
        <v>21580</v>
      </c>
    </row>
    <row r="9695" spans="1:2">
      <c r="A9695" s="40" t="s">
        <v>21581</v>
      </c>
      <c r="B9695" s="41" t="s">
        <v>21582</v>
      </c>
    </row>
    <row r="9696" spans="1:2">
      <c r="A9696" s="40" t="s">
        <v>21583</v>
      </c>
      <c r="B9696" s="41" t="s">
        <v>21584</v>
      </c>
    </row>
    <row r="9697" spans="1:2">
      <c r="A9697" s="40" t="s">
        <v>21585</v>
      </c>
      <c r="B9697" s="41" t="s">
        <v>21586</v>
      </c>
    </row>
    <row r="9698" spans="1:2">
      <c r="A9698" s="40" t="s">
        <v>21587</v>
      </c>
      <c r="B9698" s="41" t="s">
        <v>21588</v>
      </c>
    </row>
    <row r="9699" spans="1:2">
      <c r="A9699" s="40" t="s">
        <v>21589</v>
      </c>
      <c r="B9699" s="41" t="s">
        <v>21590</v>
      </c>
    </row>
    <row r="9700" spans="1:2">
      <c r="A9700" s="40" t="s">
        <v>21591</v>
      </c>
      <c r="B9700" s="41" t="s">
        <v>21592</v>
      </c>
    </row>
    <row r="9701" spans="1:2">
      <c r="A9701" s="40" t="s">
        <v>21593</v>
      </c>
      <c r="B9701" s="41" t="s">
        <v>21594</v>
      </c>
    </row>
    <row r="9702" spans="1:2">
      <c r="A9702" s="40" t="s">
        <v>21595</v>
      </c>
      <c r="B9702" s="41" t="s">
        <v>21596</v>
      </c>
    </row>
    <row r="9703" spans="1:2">
      <c r="A9703" s="40" t="s">
        <v>21597</v>
      </c>
      <c r="B9703" s="41" t="s">
        <v>21598</v>
      </c>
    </row>
    <row r="9704" spans="1:2">
      <c r="A9704" s="40" t="s">
        <v>21599</v>
      </c>
      <c r="B9704" s="41" t="s">
        <v>21600</v>
      </c>
    </row>
    <row r="9705" spans="1:2">
      <c r="A9705" s="40" t="s">
        <v>21601</v>
      </c>
      <c r="B9705" s="41" t="s">
        <v>21602</v>
      </c>
    </row>
    <row r="9706" spans="1:2">
      <c r="A9706" s="40" t="s">
        <v>21603</v>
      </c>
      <c r="B9706" s="41" t="s">
        <v>21604</v>
      </c>
    </row>
    <row r="9707" spans="1:2">
      <c r="A9707" s="40" t="s">
        <v>21605</v>
      </c>
      <c r="B9707" s="41" t="s">
        <v>21606</v>
      </c>
    </row>
    <row r="9708" spans="1:2">
      <c r="A9708" s="40" t="s">
        <v>21607</v>
      </c>
      <c r="B9708" s="41" t="s">
        <v>21608</v>
      </c>
    </row>
    <row r="9709" spans="1:2">
      <c r="A9709" s="40" t="s">
        <v>21609</v>
      </c>
      <c r="B9709" s="41" t="s">
        <v>21610</v>
      </c>
    </row>
    <row r="9710" spans="1:2">
      <c r="A9710" s="40" t="s">
        <v>21611</v>
      </c>
      <c r="B9710" s="41" t="s">
        <v>21612</v>
      </c>
    </row>
    <row r="9711" spans="1:2">
      <c r="A9711" s="40" t="s">
        <v>21613</v>
      </c>
      <c r="B9711" s="41" t="s">
        <v>21614</v>
      </c>
    </row>
    <row r="9712" spans="1:2">
      <c r="A9712" s="40" t="s">
        <v>21615</v>
      </c>
      <c r="B9712" s="41" t="s">
        <v>21616</v>
      </c>
    </row>
    <row r="9713" spans="1:2">
      <c r="A9713" s="40" t="s">
        <v>21617</v>
      </c>
      <c r="B9713" s="41" t="s">
        <v>21618</v>
      </c>
    </row>
    <row r="9714" spans="1:2">
      <c r="A9714" s="40" t="s">
        <v>21619</v>
      </c>
      <c r="B9714" s="41" t="s">
        <v>21620</v>
      </c>
    </row>
    <row r="9715" spans="1:2">
      <c r="A9715" s="40" t="s">
        <v>21621</v>
      </c>
      <c r="B9715" s="41" t="s">
        <v>21622</v>
      </c>
    </row>
    <row r="9716" spans="1:2">
      <c r="A9716" s="40" t="s">
        <v>21623</v>
      </c>
      <c r="B9716" s="41" t="s">
        <v>21624</v>
      </c>
    </row>
    <row r="9717" spans="1:2">
      <c r="A9717" s="40" t="s">
        <v>21625</v>
      </c>
      <c r="B9717" s="41" t="s">
        <v>21626</v>
      </c>
    </row>
    <row r="9718" spans="1:2">
      <c r="A9718" s="40" t="s">
        <v>21627</v>
      </c>
      <c r="B9718" s="41" t="s">
        <v>21628</v>
      </c>
    </row>
    <row r="9719" spans="1:2">
      <c r="A9719" s="40" t="s">
        <v>21629</v>
      </c>
      <c r="B9719" s="41" t="s">
        <v>21630</v>
      </c>
    </row>
    <row r="9720" spans="1:2">
      <c r="A9720" s="40" t="s">
        <v>21631</v>
      </c>
      <c r="B9720" s="41" t="s">
        <v>21632</v>
      </c>
    </row>
    <row r="9721" spans="1:2">
      <c r="A9721" s="40" t="s">
        <v>21633</v>
      </c>
      <c r="B9721" s="41" t="s">
        <v>21634</v>
      </c>
    </row>
    <row r="9722" spans="1:2">
      <c r="A9722" s="40" t="s">
        <v>21635</v>
      </c>
      <c r="B9722" s="41" t="s">
        <v>21636</v>
      </c>
    </row>
    <row r="9723" spans="1:2">
      <c r="A9723" s="40" t="s">
        <v>21637</v>
      </c>
      <c r="B9723" s="41" t="s">
        <v>21638</v>
      </c>
    </row>
    <row r="9724" spans="1:2">
      <c r="A9724" s="40" t="s">
        <v>21639</v>
      </c>
      <c r="B9724" s="41" t="s">
        <v>21640</v>
      </c>
    </row>
    <row r="9725" spans="1:2">
      <c r="A9725" s="40" t="s">
        <v>21641</v>
      </c>
      <c r="B9725" s="41" t="s">
        <v>21642</v>
      </c>
    </row>
    <row r="9726" spans="1:2">
      <c r="A9726" s="40" t="s">
        <v>21643</v>
      </c>
      <c r="B9726" s="41" t="s">
        <v>21644</v>
      </c>
    </row>
    <row r="9727" spans="1:2">
      <c r="A9727" s="40" t="s">
        <v>21645</v>
      </c>
      <c r="B9727" s="41" t="s">
        <v>21646</v>
      </c>
    </row>
    <row r="9728" spans="1:2">
      <c r="A9728" s="40" t="s">
        <v>21647</v>
      </c>
      <c r="B9728" s="41" t="s">
        <v>21648</v>
      </c>
    </row>
    <row r="9729" spans="1:2">
      <c r="A9729" s="40" t="s">
        <v>21649</v>
      </c>
      <c r="B9729" s="41" t="s">
        <v>21650</v>
      </c>
    </row>
    <row r="9730" spans="1:2">
      <c r="A9730" s="40" t="s">
        <v>21651</v>
      </c>
      <c r="B9730" s="41" t="s">
        <v>21652</v>
      </c>
    </row>
    <row r="9731" spans="1:2">
      <c r="A9731" s="40" t="s">
        <v>21653</v>
      </c>
      <c r="B9731" s="41" t="s">
        <v>21654</v>
      </c>
    </row>
    <row r="9732" spans="1:2">
      <c r="A9732" s="40" t="s">
        <v>21655</v>
      </c>
      <c r="B9732" s="41" t="s">
        <v>21656</v>
      </c>
    </row>
    <row r="9733" spans="1:2">
      <c r="A9733" s="40" t="s">
        <v>21657</v>
      </c>
      <c r="B9733" s="41" t="s">
        <v>21658</v>
      </c>
    </row>
    <row r="9734" spans="1:2">
      <c r="A9734" s="40" t="s">
        <v>21659</v>
      </c>
      <c r="B9734" s="41" t="s">
        <v>21660</v>
      </c>
    </row>
    <row r="9735" spans="1:2">
      <c r="A9735" s="40" t="s">
        <v>21661</v>
      </c>
      <c r="B9735" s="41" t="s">
        <v>21662</v>
      </c>
    </row>
    <row r="9736" spans="1:2">
      <c r="A9736" s="40" t="s">
        <v>21663</v>
      </c>
      <c r="B9736" s="41" t="s">
        <v>21664</v>
      </c>
    </row>
    <row r="9737" spans="1:2">
      <c r="A9737" s="40" t="s">
        <v>21665</v>
      </c>
      <c r="B9737" s="41" t="s">
        <v>21666</v>
      </c>
    </row>
    <row r="9738" spans="1:2">
      <c r="A9738" s="40" t="s">
        <v>21667</v>
      </c>
      <c r="B9738" s="41" t="s">
        <v>21668</v>
      </c>
    </row>
    <row r="9739" spans="1:2">
      <c r="A9739" s="40" t="s">
        <v>21669</v>
      </c>
      <c r="B9739" s="41" t="s">
        <v>21670</v>
      </c>
    </row>
    <row r="9740" spans="1:2">
      <c r="A9740" s="40" t="s">
        <v>21671</v>
      </c>
      <c r="B9740" s="41" t="s">
        <v>21672</v>
      </c>
    </row>
    <row r="9741" spans="1:2">
      <c r="A9741" s="40" t="s">
        <v>21673</v>
      </c>
      <c r="B9741" s="41" t="s">
        <v>21674</v>
      </c>
    </row>
    <row r="9742" spans="1:2">
      <c r="A9742" s="40" t="s">
        <v>21675</v>
      </c>
      <c r="B9742" s="41" t="s">
        <v>21676</v>
      </c>
    </row>
    <row r="9743" spans="1:2">
      <c r="A9743" s="40" t="s">
        <v>21677</v>
      </c>
      <c r="B9743" s="41" t="s">
        <v>21678</v>
      </c>
    </row>
    <row r="9744" spans="1:2">
      <c r="A9744" s="40" t="s">
        <v>21679</v>
      </c>
      <c r="B9744" s="41" t="s">
        <v>21680</v>
      </c>
    </row>
    <row r="9745" spans="1:2">
      <c r="A9745" s="40" t="s">
        <v>21681</v>
      </c>
      <c r="B9745" s="41" t="s">
        <v>21682</v>
      </c>
    </row>
    <row r="9746" spans="1:2">
      <c r="A9746" s="40" t="s">
        <v>21683</v>
      </c>
      <c r="B9746" s="41" t="s">
        <v>21684</v>
      </c>
    </row>
    <row r="9747" spans="1:2">
      <c r="A9747" s="40" t="s">
        <v>21685</v>
      </c>
      <c r="B9747" s="41" t="s">
        <v>21686</v>
      </c>
    </row>
    <row r="9748" spans="1:2">
      <c r="A9748" s="40" t="s">
        <v>21687</v>
      </c>
      <c r="B9748" s="41" t="s">
        <v>21688</v>
      </c>
    </row>
    <row r="9749" spans="1:2">
      <c r="A9749" s="40" t="s">
        <v>21689</v>
      </c>
      <c r="B9749" s="41" t="s">
        <v>21690</v>
      </c>
    </row>
    <row r="9750" spans="1:2">
      <c r="A9750" s="40" t="s">
        <v>21691</v>
      </c>
      <c r="B9750" s="41" t="s">
        <v>21692</v>
      </c>
    </row>
    <row r="9751" spans="1:2">
      <c r="A9751" s="40" t="s">
        <v>21693</v>
      </c>
      <c r="B9751" s="41" t="s">
        <v>21694</v>
      </c>
    </row>
    <row r="9752" spans="1:2">
      <c r="A9752" s="40" t="s">
        <v>21695</v>
      </c>
      <c r="B9752" s="41" t="s">
        <v>21696</v>
      </c>
    </row>
    <row r="9753" spans="1:2">
      <c r="A9753" s="40" t="s">
        <v>21697</v>
      </c>
      <c r="B9753" s="41" t="s">
        <v>21698</v>
      </c>
    </row>
    <row r="9754" spans="1:2">
      <c r="A9754" s="40" t="s">
        <v>21699</v>
      </c>
      <c r="B9754" s="41" t="s">
        <v>21700</v>
      </c>
    </row>
    <row r="9755" spans="1:2">
      <c r="A9755" s="40" t="s">
        <v>21701</v>
      </c>
      <c r="B9755" s="41" t="s">
        <v>21702</v>
      </c>
    </row>
    <row r="9756" spans="1:2">
      <c r="A9756" s="40" t="s">
        <v>21703</v>
      </c>
      <c r="B9756" s="41" t="s">
        <v>21704</v>
      </c>
    </row>
    <row r="9757" spans="1:2">
      <c r="A9757" s="40" t="s">
        <v>21705</v>
      </c>
      <c r="B9757" s="41" t="s">
        <v>21706</v>
      </c>
    </row>
    <row r="9758" spans="1:2">
      <c r="A9758" s="40" t="s">
        <v>21707</v>
      </c>
      <c r="B9758" s="41" t="s">
        <v>21708</v>
      </c>
    </row>
    <row r="9759" spans="1:2">
      <c r="A9759" s="40" t="s">
        <v>21709</v>
      </c>
      <c r="B9759" s="41" t="s">
        <v>21710</v>
      </c>
    </row>
    <row r="9760" spans="1:2">
      <c r="A9760" s="40" t="s">
        <v>21711</v>
      </c>
      <c r="B9760" s="41" t="s">
        <v>21712</v>
      </c>
    </row>
    <row r="9761" spans="1:2">
      <c r="A9761" s="40" t="s">
        <v>21713</v>
      </c>
      <c r="B9761" s="41" t="s">
        <v>21714</v>
      </c>
    </row>
    <row r="9762" spans="1:2">
      <c r="A9762" s="40" t="s">
        <v>21715</v>
      </c>
      <c r="B9762" s="41" t="s">
        <v>21716</v>
      </c>
    </row>
    <row r="9763" spans="1:2">
      <c r="A9763" s="40" t="s">
        <v>21717</v>
      </c>
      <c r="B9763" s="41" t="s">
        <v>21718</v>
      </c>
    </row>
    <row r="9764" spans="1:2">
      <c r="A9764" s="40" t="s">
        <v>21719</v>
      </c>
      <c r="B9764" s="41" t="s">
        <v>21720</v>
      </c>
    </row>
    <row r="9765" spans="1:2">
      <c r="A9765" s="40" t="s">
        <v>21721</v>
      </c>
      <c r="B9765" s="41" t="s">
        <v>21722</v>
      </c>
    </row>
    <row r="9766" spans="1:2">
      <c r="A9766" s="40" t="s">
        <v>21723</v>
      </c>
      <c r="B9766" s="41" t="s">
        <v>21724</v>
      </c>
    </row>
    <row r="9767" spans="1:2">
      <c r="A9767" s="40" t="s">
        <v>21725</v>
      </c>
      <c r="B9767" s="41" t="s">
        <v>21726</v>
      </c>
    </row>
    <row r="9768" spans="1:2">
      <c r="A9768" s="40" t="s">
        <v>21727</v>
      </c>
      <c r="B9768" s="41" t="s">
        <v>21728</v>
      </c>
    </row>
    <row r="9769" spans="1:2">
      <c r="A9769" s="40" t="s">
        <v>21729</v>
      </c>
      <c r="B9769" s="41" t="s">
        <v>21730</v>
      </c>
    </row>
    <row r="9770" spans="1:2">
      <c r="A9770" s="40" t="s">
        <v>21731</v>
      </c>
      <c r="B9770" s="41" t="s">
        <v>21732</v>
      </c>
    </row>
    <row r="9771" spans="1:2">
      <c r="A9771" s="40" t="s">
        <v>21733</v>
      </c>
      <c r="B9771" s="41" t="s">
        <v>21734</v>
      </c>
    </row>
    <row r="9772" spans="1:2">
      <c r="A9772" s="40" t="s">
        <v>21735</v>
      </c>
      <c r="B9772" s="41" t="s">
        <v>21736</v>
      </c>
    </row>
    <row r="9773" spans="1:2">
      <c r="A9773" s="40" t="s">
        <v>21737</v>
      </c>
      <c r="B9773" s="41" t="s">
        <v>21738</v>
      </c>
    </row>
    <row r="9774" spans="1:2">
      <c r="A9774" s="40" t="s">
        <v>21739</v>
      </c>
      <c r="B9774" s="41" t="s">
        <v>21740</v>
      </c>
    </row>
    <row r="9775" spans="1:2">
      <c r="A9775" s="40" t="s">
        <v>21741</v>
      </c>
      <c r="B9775" s="41" t="s">
        <v>21742</v>
      </c>
    </row>
    <row r="9776" spans="1:2">
      <c r="A9776" s="40" t="s">
        <v>21743</v>
      </c>
      <c r="B9776" s="41" t="s">
        <v>21744</v>
      </c>
    </row>
    <row r="9777" spans="1:2">
      <c r="A9777" s="40" t="s">
        <v>21745</v>
      </c>
      <c r="B9777" s="41" t="s">
        <v>21746</v>
      </c>
    </row>
    <row r="9778" spans="1:2">
      <c r="A9778" s="40" t="s">
        <v>21747</v>
      </c>
      <c r="B9778" s="41" t="s">
        <v>21748</v>
      </c>
    </row>
    <row r="9779" spans="1:2">
      <c r="A9779" s="40" t="s">
        <v>21749</v>
      </c>
      <c r="B9779" s="41" t="s">
        <v>21750</v>
      </c>
    </row>
    <row r="9780" spans="1:2">
      <c r="A9780" s="40" t="s">
        <v>21751</v>
      </c>
      <c r="B9780" s="41" t="s">
        <v>21752</v>
      </c>
    </row>
    <row r="9781" spans="1:2">
      <c r="A9781" s="40" t="s">
        <v>21753</v>
      </c>
      <c r="B9781" s="41" t="s">
        <v>21754</v>
      </c>
    </row>
    <row r="9782" spans="1:2">
      <c r="A9782" s="40" t="s">
        <v>21755</v>
      </c>
      <c r="B9782" s="41" t="s">
        <v>21756</v>
      </c>
    </row>
    <row r="9783" spans="1:2">
      <c r="A9783" s="40" t="s">
        <v>21757</v>
      </c>
      <c r="B9783" s="41" t="s">
        <v>21758</v>
      </c>
    </row>
    <row r="9784" spans="1:2">
      <c r="A9784" s="40" t="s">
        <v>21759</v>
      </c>
      <c r="B9784" s="41" t="s">
        <v>21760</v>
      </c>
    </row>
    <row r="9785" spans="1:2">
      <c r="A9785" s="40" t="s">
        <v>21761</v>
      </c>
      <c r="B9785" s="41" t="s">
        <v>21762</v>
      </c>
    </row>
    <row r="9786" spans="1:2">
      <c r="A9786" s="40" t="s">
        <v>21763</v>
      </c>
      <c r="B9786" s="41" t="s">
        <v>21764</v>
      </c>
    </row>
    <row r="9787" spans="1:2">
      <c r="A9787" s="40" t="s">
        <v>21765</v>
      </c>
      <c r="B9787" s="41" t="s">
        <v>21766</v>
      </c>
    </row>
    <row r="9788" spans="1:2">
      <c r="A9788" s="40" t="s">
        <v>21767</v>
      </c>
      <c r="B9788" s="41" t="s">
        <v>21768</v>
      </c>
    </row>
    <row r="9789" spans="1:2">
      <c r="A9789" s="40" t="s">
        <v>21769</v>
      </c>
      <c r="B9789" s="41" t="s">
        <v>21770</v>
      </c>
    </row>
    <row r="9790" spans="1:2">
      <c r="A9790" s="40" t="s">
        <v>21771</v>
      </c>
      <c r="B9790" s="41" t="s">
        <v>21772</v>
      </c>
    </row>
    <row r="9791" spans="1:2">
      <c r="A9791" s="40" t="s">
        <v>21773</v>
      </c>
      <c r="B9791" s="41" t="s">
        <v>21774</v>
      </c>
    </row>
    <row r="9792" spans="1:2">
      <c r="A9792" s="40" t="s">
        <v>21775</v>
      </c>
      <c r="B9792" s="41" t="s">
        <v>21776</v>
      </c>
    </row>
    <row r="9793" spans="1:2">
      <c r="A9793" s="40" t="s">
        <v>21777</v>
      </c>
      <c r="B9793" s="41" t="s">
        <v>21778</v>
      </c>
    </row>
    <row r="9794" spans="1:2">
      <c r="A9794" s="40" t="s">
        <v>21779</v>
      </c>
      <c r="B9794" s="41" t="s">
        <v>21780</v>
      </c>
    </row>
    <row r="9795" spans="1:2">
      <c r="A9795" s="40" t="s">
        <v>21781</v>
      </c>
      <c r="B9795" s="41" t="s">
        <v>21782</v>
      </c>
    </row>
    <row r="9796" spans="1:2">
      <c r="A9796" s="40" t="s">
        <v>21783</v>
      </c>
      <c r="B9796" s="41" t="s">
        <v>21784</v>
      </c>
    </row>
    <row r="9797" spans="1:2">
      <c r="A9797" s="40" t="s">
        <v>21785</v>
      </c>
      <c r="B9797" s="41" t="s">
        <v>21786</v>
      </c>
    </row>
    <row r="9798" spans="1:2">
      <c r="A9798" s="40" t="s">
        <v>21787</v>
      </c>
      <c r="B9798" s="41" t="s">
        <v>21788</v>
      </c>
    </row>
    <row r="9799" spans="1:2">
      <c r="A9799" s="40" t="s">
        <v>21789</v>
      </c>
      <c r="B9799" s="41" t="s">
        <v>21790</v>
      </c>
    </row>
    <row r="9800" spans="1:2">
      <c r="A9800" s="40" t="s">
        <v>21791</v>
      </c>
      <c r="B9800" s="41" t="s">
        <v>21792</v>
      </c>
    </row>
    <row r="9801" spans="1:2">
      <c r="A9801" s="40" t="s">
        <v>21793</v>
      </c>
      <c r="B9801" s="41" t="s">
        <v>21794</v>
      </c>
    </row>
    <row r="9802" spans="1:2">
      <c r="A9802" s="40" t="s">
        <v>21795</v>
      </c>
      <c r="B9802" s="41" t="s">
        <v>21796</v>
      </c>
    </row>
    <row r="9803" spans="1:2">
      <c r="A9803" s="40" t="s">
        <v>21797</v>
      </c>
      <c r="B9803" s="41" t="s">
        <v>21798</v>
      </c>
    </row>
    <row r="9804" spans="1:2">
      <c r="A9804" s="40" t="s">
        <v>21799</v>
      </c>
      <c r="B9804" s="41" t="s">
        <v>21800</v>
      </c>
    </row>
    <row r="9805" spans="1:2">
      <c r="A9805" s="40" t="s">
        <v>21801</v>
      </c>
      <c r="B9805" s="41" t="s">
        <v>21802</v>
      </c>
    </row>
    <row r="9806" spans="1:2">
      <c r="A9806" s="40" t="s">
        <v>21803</v>
      </c>
      <c r="B9806" s="41" t="s">
        <v>21804</v>
      </c>
    </row>
    <row r="9807" spans="1:2">
      <c r="A9807" s="40" t="s">
        <v>21805</v>
      </c>
      <c r="B9807" s="41" t="s">
        <v>21806</v>
      </c>
    </row>
    <row r="9808" spans="1:2">
      <c r="A9808" s="40" t="s">
        <v>21807</v>
      </c>
      <c r="B9808" s="41" t="s">
        <v>21808</v>
      </c>
    </row>
    <row r="9809" spans="1:2">
      <c r="A9809" s="40" t="s">
        <v>21809</v>
      </c>
      <c r="B9809" s="41" t="s">
        <v>21810</v>
      </c>
    </row>
    <row r="9810" spans="1:2">
      <c r="A9810" s="40" t="s">
        <v>21811</v>
      </c>
      <c r="B9810" s="41" t="s">
        <v>21812</v>
      </c>
    </row>
    <row r="9811" spans="1:2">
      <c r="A9811" s="40" t="s">
        <v>21813</v>
      </c>
      <c r="B9811" s="41" t="s">
        <v>21814</v>
      </c>
    </row>
    <row r="9812" spans="1:2">
      <c r="A9812" s="40" t="s">
        <v>21815</v>
      </c>
      <c r="B9812" s="41" t="s">
        <v>21816</v>
      </c>
    </row>
    <row r="9813" spans="1:2">
      <c r="A9813" s="40" t="s">
        <v>21817</v>
      </c>
      <c r="B9813" s="41" t="s">
        <v>21818</v>
      </c>
    </row>
    <row r="9814" spans="1:2">
      <c r="A9814" s="40" t="s">
        <v>21819</v>
      </c>
      <c r="B9814" s="41" t="s">
        <v>21820</v>
      </c>
    </row>
    <row r="9815" spans="1:2">
      <c r="A9815" s="40" t="s">
        <v>21821</v>
      </c>
      <c r="B9815" s="41" t="s">
        <v>21822</v>
      </c>
    </row>
    <row r="9816" spans="1:2">
      <c r="A9816" s="40" t="s">
        <v>21823</v>
      </c>
      <c r="B9816" s="41" t="s">
        <v>21824</v>
      </c>
    </row>
    <row r="9817" spans="1:2">
      <c r="A9817" s="40" t="s">
        <v>21825</v>
      </c>
      <c r="B9817" s="41" t="s">
        <v>21826</v>
      </c>
    </row>
    <row r="9818" spans="1:2">
      <c r="A9818" s="40" t="s">
        <v>21827</v>
      </c>
      <c r="B9818" s="41" t="s">
        <v>21828</v>
      </c>
    </row>
    <row r="9819" spans="1:2">
      <c r="A9819" s="40" t="s">
        <v>21829</v>
      </c>
      <c r="B9819" s="41" t="s">
        <v>21830</v>
      </c>
    </row>
    <row r="9820" spans="1:2">
      <c r="A9820" s="40" t="s">
        <v>21831</v>
      </c>
      <c r="B9820" s="41" t="s">
        <v>21832</v>
      </c>
    </row>
    <row r="9821" spans="1:2">
      <c r="A9821" s="40" t="s">
        <v>21833</v>
      </c>
      <c r="B9821" s="41" t="s">
        <v>21834</v>
      </c>
    </row>
    <row r="9822" spans="1:2">
      <c r="A9822" s="40" t="s">
        <v>21835</v>
      </c>
      <c r="B9822" s="41" t="s">
        <v>21836</v>
      </c>
    </row>
    <row r="9823" spans="1:2">
      <c r="A9823" s="40" t="s">
        <v>21837</v>
      </c>
      <c r="B9823" s="41" t="s">
        <v>21838</v>
      </c>
    </row>
    <row r="9824" spans="1:2">
      <c r="A9824" s="40" t="s">
        <v>21839</v>
      </c>
      <c r="B9824" s="41" t="s">
        <v>21840</v>
      </c>
    </row>
    <row r="9825" spans="1:2">
      <c r="A9825" s="40" t="s">
        <v>21841</v>
      </c>
      <c r="B9825" s="41" t="s">
        <v>21842</v>
      </c>
    </row>
    <row r="9826" spans="1:2">
      <c r="A9826" s="40" t="s">
        <v>21843</v>
      </c>
      <c r="B9826" s="41" t="s">
        <v>21844</v>
      </c>
    </row>
    <row r="9827" spans="1:2">
      <c r="A9827" s="40" t="s">
        <v>21845</v>
      </c>
      <c r="B9827" s="41" t="s">
        <v>21846</v>
      </c>
    </row>
    <row r="9828" spans="1:2">
      <c r="A9828" s="40" t="s">
        <v>21847</v>
      </c>
      <c r="B9828" s="41" t="s">
        <v>21848</v>
      </c>
    </row>
    <row r="9829" spans="1:2">
      <c r="A9829" s="40" t="s">
        <v>21849</v>
      </c>
      <c r="B9829" s="41" t="s">
        <v>21850</v>
      </c>
    </row>
    <row r="9830" spans="1:2">
      <c r="A9830" s="40" t="s">
        <v>21851</v>
      </c>
      <c r="B9830" s="41" t="s">
        <v>21852</v>
      </c>
    </row>
    <row r="9831" spans="1:2">
      <c r="A9831" s="40" t="s">
        <v>21853</v>
      </c>
      <c r="B9831" s="41" t="s">
        <v>21854</v>
      </c>
    </row>
    <row r="9832" spans="1:2">
      <c r="A9832" s="40" t="s">
        <v>21855</v>
      </c>
      <c r="B9832" s="41" t="s">
        <v>21856</v>
      </c>
    </row>
    <row r="9833" spans="1:2">
      <c r="A9833" s="40" t="s">
        <v>21857</v>
      </c>
      <c r="B9833" s="41" t="s">
        <v>21858</v>
      </c>
    </row>
    <row r="9834" spans="1:2">
      <c r="A9834" s="40" t="s">
        <v>21859</v>
      </c>
      <c r="B9834" s="41" t="s">
        <v>21860</v>
      </c>
    </row>
    <row r="9835" spans="1:2">
      <c r="A9835" s="40" t="s">
        <v>21861</v>
      </c>
      <c r="B9835" s="41" t="s">
        <v>21862</v>
      </c>
    </row>
    <row r="9836" spans="1:2">
      <c r="A9836" s="40" t="s">
        <v>21863</v>
      </c>
      <c r="B9836" s="41" t="s">
        <v>21864</v>
      </c>
    </row>
    <row r="9837" spans="1:2">
      <c r="A9837" s="40" t="s">
        <v>21865</v>
      </c>
      <c r="B9837" s="41" t="s">
        <v>21866</v>
      </c>
    </row>
    <row r="9838" spans="1:2">
      <c r="A9838" s="40" t="s">
        <v>21867</v>
      </c>
      <c r="B9838" s="41" t="s">
        <v>21868</v>
      </c>
    </row>
    <row r="9839" spans="1:2">
      <c r="A9839" s="40" t="s">
        <v>21869</v>
      </c>
      <c r="B9839" s="41" t="s">
        <v>21870</v>
      </c>
    </row>
    <row r="9840" spans="1:2">
      <c r="A9840" s="40" t="s">
        <v>21871</v>
      </c>
      <c r="B9840" s="41" t="s">
        <v>21872</v>
      </c>
    </row>
    <row r="9841" spans="1:2">
      <c r="A9841" s="40" t="s">
        <v>21873</v>
      </c>
      <c r="B9841" s="41" t="s">
        <v>21874</v>
      </c>
    </row>
    <row r="9842" spans="1:2">
      <c r="A9842" s="40" t="s">
        <v>21875</v>
      </c>
      <c r="B9842" s="41" t="s">
        <v>21876</v>
      </c>
    </row>
    <row r="9843" spans="1:2">
      <c r="A9843" s="40" t="s">
        <v>21877</v>
      </c>
      <c r="B9843" s="41" t="s">
        <v>21878</v>
      </c>
    </row>
    <row r="9844" spans="1:2">
      <c r="A9844" s="40" t="s">
        <v>21879</v>
      </c>
      <c r="B9844" s="41" t="s">
        <v>21880</v>
      </c>
    </row>
    <row r="9845" spans="1:2">
      <c r="A9845" s="40" t="s">
        <v>21881</v>
      </c>
      <c r="B9845" s="41" t="s">
        <v>21882</v>
      </c>
    </row>
    <row r="9846" spans="1:2">
      <c r="A9846" s="40" t="s">
        <v>21883</v>
      </c>
      <c r="B9846" s="41" t="s">
        <v>21884</v>
      </c>
    </row>
    <row r="9847" spans="1:2">
      <c r="A9847" s="40" t="s">
        <v>21885</v>
      </c>
      <c r="B9847" s="41" t="s">
        <v>21886</v>
      </c>
    </row>
    <row r="9848" spans="1:2">
      <c r="A9848" s="40" t="s">
        <v>21887</v>
      </c>
      <c r="B9848" s="41" t="s">
        <v>21888</v>
      </c>
    </row>
    <row r="9849" spans="1:2">
      <c r="A9849" s="40" t="s">
        <v>21889</v>
      </c>
      <c r="B9849" s="41" t="s">
        <v>21890</v>
      </c>
    </row>
    <row r="9850" spans="1:2">
      <c r="A9850" s="40" t="s">
        <v>21891</v>
      </c>
      <c r="B9850" s="41" t="s">
        <v>21892</v>
      </c>
    </row>
    <row r="9851" spans="1:2">
      <c r="A9851" s="40" t="s">
        <v>21893</v>
      </c>
      <c r="B9851" s="41" t="s">
        <v>21894</v>
      </c>
    </row>
    <row r="9852" spans="1:2">
      <c r="A9852" s="40" t="s">
        <v>21895</v>
      </c>
      <c r="B9852" s="41" t="s">
        <v>21896</v>
      </c>
    </row>
    <row r="9853" spans="1:2">
      <c r="A9853" s="40" t="s">
        <v>21897</v>
      </c>
      <c r="B9853" s="41" t="s">
        <v>21898</v>
      </c>
    </row>
    <row r="9854" spans="1:2">
      <c r="A9854" s="40" t="s">
        <v>21899</v>
      </c>
      <c r="B9854" s="41" t="s">
        <v>21900</v>
      </c>
    </row>
    <row r="9855" spans="1:2">
      <c r="A9855" s="40" t="s">
        <v>21901</v>
      </c>
      <c r="B9855" s="41" t="s">
        <v>21902</v>
      </c>
    </row>
    <row r="9856" spans="1:2">
      <c r="A9856" s="40" t="s">
        <v>21903</v>
      </c>
      <c r="B9856" s="41" t="s">
        <v>21904</v>
      </c>
    </row>
    <row r="9857" spans="1:2">
      <c r="A9857" s="40" t="s">
        <v>21905</v>
      </c>
      <c r="B9857" s="41" t="s">
        <v>21906</v>
      </c>
    </row>
    <row r="9858" spans="1:2">
      <c r="A9858" s="40" t="s">
        <v>21907</v>
      </c>
      <c r="B9858" s="41" t="s">
        <v>21908</v>
      </c>
    </row>
    <row r="9859" spans="1:2">
      <c r="A9859" s="40" t="s">
        <v>21909</v>
      </c>
      <c r="B9859" s="41" t="s">
        <v>21910</v>
      </c>
    </row>
    <row r="9860" spans="1:2">
      <c r="A9860" s="40" t="s">
        <v>21911</v>
      </c>
      <c r="B9860" s="41" t="s">
        <v>21912</v>
      </c>
    </row>
    <row r="9861" spans="1:2">
      <c r="A9861" s="40" t="s">
        <v>21913</v>
      </c>
      <c r="B9861" s="41" t="s">
        <v>21914</v>
      </c>
    </row>
    <row r="9862" spans="1:2">
      <c r="A9862" s="40" t="s">
        <v>21915</v>
      </c>
      <c r="B9862" s="41" t="s">
        <v>21916</v>
      </c>
    </row>
    <row r="9863" spans="1:2">
      <c r="A9863" s="40" t="s">
        <v>21917</v>
      </c>
      <c r="B9863" s="41" t="s">
        <v>21918</v>
      </c>
    </row>
    <row r="9864" spans="1:2">
      <c r="A9864" s="40" t="s">
        <v>21919</v>
      </c>
      <c r="B9864" s="41" t="s">
        <v>21920</v>
      </c>
    </row>
    <row r="9865" spans="1:2">
      <c r="A9865" s="40" t="s">
        <v>21921</v>
      </c>
      <c r="B9865" s="41" t="s">
        <v>21922</v>
      </c>
    </row>
    <row r="9866" spans="1:2">
      <c r="A9866" s="40" t="s">
        <v>21923</v>
      </c>
      <c r="B9866" s="41" t="s">
        <v>21924</v>
      </c>
    </row>
    <row r="9867" spans="1:2">
      <c r="A9867" s="40" t="s">
        <v>21925</v>
      </c>
      <c r="B9867" s="41" t="s">
        <v>21926</v>
      </c>
    </row>
    <row r="9868" spans="1:2">
      <c r="A9868" s="40" t="s">
        <v>21927</v>
      </c>
      <c r="B9868" s="41" t="s">
        <v>21928</v>
      </c>
    </row>
    <row r="9869" spans="1:2">
      <c r="A9869" s="40" t="s">
        <v>21929</v>
      </c>
      <c r="B9869" s="41" t="s">
        <v>21930</v>
      </c>
    </row>
    <row r="9870" spans="1:2">
      <c r="A9870" s="40" t="s">
        <v>21931</v>
      </c>
      <c r="B9870" s="41" t="s">
        <v>21932</v>
      </c>
    </row>
    <row r="9871" spans="1:2">
      <c r="A9871" s="40" t="s">
        <v>21933</v>
      </c>
      <c r="B9871" s="41" t="s">
        <v>21934</v>
      </c>
    </row>
    <row r="9872" spans="1:2">
      <c r="A9872" s="40" t="s">
        <v>21935</v>
      </c>
      <c r="B9872" s="41" t="s">
        <v>21936</v>
      </c>
    </row>
    <row r="9873" spans="1:2">
      <c r="A9873" s="40" t="s">
        <v>21937</v>
      </c>
      <c r="B9873" s="41" t="s">
        <v>21938</v>
      </c>
    </row>
    <row r="9874" spans="1:2">
      <c r="A9874" s="40" t="s">
        <v>21939</v>
      </c>
      <c r="B9874" s="41" t="s">
        <v>21940</v>
      </c>
    </row>
    <row r="9875" spans="1:2">
      <c r="A9875" s="40" t="s">
        <v>21941</v>
      </c>
      <c r="B9875" s="41" t="s">
        <v>21942</v>
      </c>
    </row>
    <row r="9876" spans="1:2">
      <c r="A9876" s="40" t="s">
        <v>21943</v>
      </c>
      <c r="B9876" s="41" t="s">
        <v>21944</v>
      </c>
    </row>
    <row r="9877" spans="1:2">
      <c r="A9877" s="40" t="s">
        <v>21945</v>
      </c>
      <c r="B9877" s="41" t="s">
        <v>21946</v>
      </c>
    </row>
    <row r="9878" spans="1:2">
      <c r="A9878" s="40" t="s">
        <v>21947</v>
      </c>
      <c r="B9878" s="41" t="s">
        <v>21948</v>
      </c>
    </row>
    <row r="9879" spans="1:2">
      <c r="A9879" s="40" t="s">
        <v>21949</v>
      </c>
      <c r="B9879" s="41" t="s">
        <v>21950</v>
      </c>
    </row>
    <row r="9880" spans="1:2">
      <c r="A9880" s="40" t="s">
        <v>21951</v>
      </c>
      <c r="B9880" s="41" t="s">
        <v>21952</v>
      </c>
    </row>
    <row r="9881" spans="1:2">
      <c r="A9881" s="40" t="s">
        <v>21953</v>
      </c>
      <c r="B9881" s="41" t="s">
        <v>21954</v>
      </c>
    </row>
    <row r="9882" spans="1:2">
      <c r="A9882" s="40" t="s">
        <v>21955</v>
      </c>
      <c r="B9882" s="41" t="s">
        <v>21956</v>
      </c>
    </row>
    <row r="9883" spans="1:2">
      <c r="A9883" s="40" t="s">
        <v>21957</v>
      </c>
      <c r="B9883" s="41" t="s">
        <v>21958</v>
      </c>
    </row>
    <row r="9884" spans="1:2">
      <c r="A9884" s="40" t="s">
        <v>21959</v>
      </c>
      <c r="B9884" s="41" t="s">
        <v>21960</v>
      </c>
    </row>
    <row r="9885" spans="1:2">
      <c r="A9885" s="40" t="s">
        <v>21961</v>
      </c>
      <c r="B9885" s="41" t="s">
        <v>21962</v>
      </c>
    </row>
    <row r="9886" spans="1:2">
      <c r="A9886" s="40" t="s">
        <v>21963</v>
      </c>
      <c r="B9886" s="41" t="s">
        <v>21964</v>
      </c>
    </row>
    <row r="9887" spans="1:2">
      <c r="A9887" s="40" t="s">
        <v>21965</v>
      </c>
      <c r="B9887" s="41" t="s">
        <v>21966</v>
      </c>
    </row>
    <row r="9888" spans="1:2">
      <c r="A9888" s="40" t="s">
        <v>21967</v>
      </c>
      <c r="B9888" s="41" t="s">
        <v>21968</v>
      </c>
    </row>
    <row r="9889" spans="1:2">
      <c r="A9889" s="40" t="s">
        <v>21969</v>
      </c>
      <c r="B9889" s="41" t="s">
        <v>21970</v>
      </c>
    </row>
    <row r="9890" spans="1:2">
      <c r="A9890" s="40" t="s">
        <v>21971</v>
      </c>
      <c r="B9890" s="41" t="s">
        <v>21972</v>
      </c>
    </row>
    <row r="9891" spans="1:2">
      <c r="A9891" s="40" t="s">
        <v>21973</v>
      </c>
      <c r="B9891" s="41" t="s">
        <v>21974</v>
      </c>
    </row>
    <row r="9892" spans="1:2">
      <c r="A9892" s="40" t="s">
        <v>21975</v>
      </c>
      <c r="B9892" s="41" t="s">
        <v>21976</v>
      </c>
    </row>
    <row r="9893" spans="1:2">
      <c r="A9893" s="40" t="s">
        <v>21977</v>
      </c>
      <c r="B9893" s="41" t="s">
        <v>21978</v>
      </c>
    </row>
    <row r="9894" spans="1:2">
      <c r="A9894" s="40" t="s">
        <v>21979</v>
      </c>
      <c r="B9894" s="41" t="s">
        <v>21980</v>
      </c>
    </row>
    <row r="9895" spans="1:2">
      <c r="A9895" s="40" t="s">
        <v>21981</v>
      </c>
      <c r="B9895" s="41" t="s">
        <v>21982</v>
      </c>
    </row>
    <row r="9896" spans="1:2">
      <c r="A9896" s="40" t="s">
        <v>21983</v>
      </c>
      <c r="B9896" s="41" t="s">
        <v>21984</v>
      </c>
    </row>
    <row r="9897" spans="1:2">
      <c r="A9897" s="40" t="s">
        <v>21985</v>
      </c>
      <c r="B9897" s="41" t="s">
        <v>21986</v>
      </c>
    </row>
    <row r="9898" spans="1:2">
      <c r="A9898" s="40" t="s">
        <v>21987</v>
      </c>
      <c r="B9898" s="41" t="s">
        <v>21988</v>
      </c>
    </row>
    <row r="9899" spans="1:2">
      <c r="A9899" s="40" t="s">
        <v>21989</v>
      </c>
      <c r="B9899" s="41" t="s">
        <v>21990</v>
      </c>
    </row>
    <row r="9900" spans="1:2">
      <c r="A9900" s="40" t="s">
        <v>21991</v>
      </c>
      <c r="B9900" s="41" t="s">
        <v>21992</v>
      </c>
    </row>
    <row r="9901" spans="1:2">
      <c r="A9901" s="40" t="s">
        <v>21993</v>
      </c>
      <c r="B9901" s="41" t="s">
        <v>21994</v>
      </c>
    </row>
    <row r="9902" spans="1:2">
      <c r="A9902" s="40" t="s">
        <v>21995</v>
      </c>
      <c r="B9902" s="41" t="s">
        <v>21996</v>
      </c>
    </row>
    <row r="9903" spans="1:2">
      <c r="A9903" s="40" t="s">
        <v>21997</v>
      </c>
      <c r="B9903" s="41" t="s">
        <v>21998</v>
      </c>
    </row>
    <row r="9904" spans="1:2">
      <c r="A9904" s="40" t="s">
        <v>21999</v>
      </c>
      <c r="B9904" s="41" t="s">
        <v>22000</v>
      </c>
    </row>
    <row r="9905" spans="1:2">
      <c r="A9905" s="40" t="s">
        <v>22001</v>
      </c>
      <c r="B9905" s="41" t="s">
        <v>22002</v>
      </c>
    </row>
    <row r="9906" spans="1:2">
      <c r="A9906" s="40" t="s">
        <v>22003</v>
      </c>
      <c r="B9906" s="41" t="s">
        <v>22004</v>
      </c>
    </row>
    <row r="9907" spans="1:2">
      <c r="A9907" s="40" t="s">
        <v>22005</v>
      </c>
      <c r="B9907" s="41" t="s">
        <v>22006</v>
      </c>
    </row>
    <row r="9908" spans="1:2">
      <c r="A9908" s="40" t="s">
        <v>22007</v>
      </c>
      <c r="B9908" s="41" t="s">
        <v>22008</v>
      </c>
    </row>
    <row r="9909" spans="1:2">
      <c r="A9909" s="40" t="s">
        <v>22009</v>
      </c>
      <c r="B9909" s="41" t="s">
        <v>22010</v>
      </c>
    </row>
    <row r="9910" spans="1:2">
      <c r="A9910" s="40" t="s">
        <v>22011</v>
      </c>
      <c r="B9910" s="41" t="s">
        <v>22012</v>
      </c>
    </row>
    <row r="9911" spans="1:2">
      <c r="A9911" s="40" t="s">
        <v>22013</v>
      </c>
      <c r="B9911" s="41" t="s">
        <v>22014</v>
      </c>
    </row>
    <row r="9912" spans="1:2">
      <c r="A9912" s="40" t="s">
        <v>22015</v>
      </c>
      <c r="B9912" s="41" t="s">
        <v>22016</v>
      </c>
    </row>
    <row r="9913" spans="1:2">
      <c r="A9913" s="40" t="s">
        <v>22017</v>
      </c>
      <c r="B9913" s="41" t="s">
        <v>22018</v>
      </c>
    </row>
    <row r="9914" spans="1:2">
      <c r="A9914" s="40" t="s">
        <v>22019</v>
      </c>
      <c r="B9914" s="41" t="s">
        <v>22020</v>
      </c>
    </row>
    <row r="9915" spans="1:2">
      <c r="A9915" s="40" t="s">
        <v>22021</v>
      </c>
      <c r="B9915" s="41" t="s">
        <v>22022</v>
      </c>
    </row>
    <row r="9916" spans="1:2">
      <c r="A9916" s="40" t="s">
        <v>22023</v>
      </c>
      <c r="B9916" s="41" t="s">
        <v>22024</v>
      </c>
    </row>
    <row r="9917" spans="1:2">
      <c r="A9917" s="40" t="s">
        <v>22025</v>
      </c>
      <c r="B9917" s="41" t="s">
        <v>22026</v>
      </c>
    </row>
    <row r="9918" spans="1:2">
      <c r="A9918" s="40" t="s">
        <v>22027</v>
      </c>
      <c r="B9918" s="41" t="s">
        <v>22028</v>
      </c>
    </row>
    <row r="9919" spans="1:2">
      <c r="A9919" s="40" t="s">
        <v>22029</v>
      </c>
      <c r="B9919" s="41" t="s">
        <v>22030</v>
      </c>
    </row>
    <row r="9920" spans="1:2">
      <c r="A9920" s="40" t="s">
        <v>22031</v>
      </c>
      <c r="B9920" s="41" t="s">
        <v>22032</v>
      </c>
    </row>
    <row r="9921" spans="1:2">
      <c r="A9921" s="40" t="s">
        <v>22033</v>
      </c>
      <c r="B9921" s="41" t="s">
        <v>22034</v>
      </c>
    </row>
    <row r="9922" spans="1:2">
      <c r="A9922" s="40" t="s">
        <v>22035</v>
      </c>
      <c r="B9922" s="41" t="s">
        <v>22036</v>
      </c>
    </row>
    <row r="9923" spans="1:2">
      <c r="A9923" s="40" t="s">
        <v>22037</v>
      </c>
      <c r="B9923" s="41" t="s">
        <v>22038</v>
      </c>
    </row>
    <row r="9924" spans="1:2">
      <c r="A9924" s="40" t="s">
        <v>22039</v>
      </c>
      <c r="B9924" s="41" t="s">
        <v>22040</v>
      </c>
    </row>
    <row r="9925" spans="1:2">
      <c r="A9925" s="40" t="s">
        <v>22041</v>
      </c>
      <c r="B9925" s="41" t="s">
        <v>22042</v>
      </c>
    </row>
    <row r="9926" spans="1:2">
      <c r="A9926" s="40" t="s">
        <v>22043</v>
      </c>
      <c r="B9926" s="41" t="s">
        <v>22044</v>
      </c>
    </row>
    <row r="9927" spans="1:2">
      <c r="A9927" s="40" t="s">
        <v>22045</v>
      </c>
      <c r="B9927" s="41" t="s">
        <v>22046</v>
      </c>
    </row>
    <row r="9928" spans="1:2">
      <c r="A9928" s="40" t="s">
        <v>22047</v>
      </c>
      <c r="B9928" s="41" t="s">
        <v>22048</v>
      </c>
    </row>
    <row r="9929" spans="1:2">
      <c r="A9929" s="40" t="s">
        <v>22049</v>
      </c>
      <c r="B9929" s="41" t="s">
        <v>22050</v>
      </c>
    </row>
    <row r="9930" spans="1:2">
      <c r="A9930" s="40" t="s">
        <v>22051</v>
      </c>
      <c r="B9930" s="41" t="s">
        <v>22052</v>
      </c>
    </row>
    <row r="9931" spans="1:2">
      <c r="A9931" s="40" t="s">
        <v>22053</v>
      </c>
      <c r="B9931" s="41" t="s">
        <v>22054</v>
      </c>
    </row>
    <row r="9932" spans="1:2">
      <c r="A9932" s="40" t="s">
        <v>22055</v>
      </c>
      <c r="B9932" s="41" t="s">
        <v>22056</v>
      </c>
    </row>
    <row r="9933" spans="1:2">
      <c r="A9933" s="40" t="s">
        <v>22057</v>
      </c>
      <c r="B9933" s="41" t="s">
        <v>22058</v>
      </c>
    </row>
    <row r="9934" spans="1:2">
      <c r="A9934" s="40" t="s">
        <v>22059</v>
      </c>
      <c r="B9934" s="41" t="s">
        <v>22060</v>
      </c>
    </row>
    <row r="9935" spans="1:2">
      <c r="A9935" s="40" t="s">
        <v>22061</v>
      </c>
      <c r="B9935" s="41" t="s">
        <v>22062</v>
      </c>
    </row>
    <row r="9936" spans="1:2">
      <c r="A9936" s="40" t="s">
        <v>22063</v>
      </c>
      <c r="B9936" s="41" t="s">
        <v>22064</v>
      </c>
    </row>
    <row r="9937" spans="1:2">
      <c r="A9937" s="40" t="s">
        <v>22065</v>
      </c>
      <c r="B9937" s="41" t="s">
        <v>22066</v>
      </c>
    </row>
    <row r="9938" spans="1:2">
      <c r="A9938" s="40" t="s">
        <v>22067</v>
      </c>
      <c r="B9938" s="41" t="s">
        <v>22068</v>
      </c>
    </row>
    <row r="9939" spans="1:2">
      <c r="A9939" s="40" t="s">
        <v>22069</v>
      </c>
      <c r="B9939" s="41" t="s">
        <v>22070</v>
      </c>
    </row>
    <row r="9940" spans="1:2">
      <c r="A9940" s="40" t="s">
        <v>22071</v>
      </c>
      <c r="B9940" s="41" t="s">
        <v>22072</v>
      </c>
    </row>
    <row r="9941" spans="1:2">
      <c r="A9941" s="40" t="s">
        <v>22073</v>
      </c>
      <c r="B9941" s="41" t="s">
        <v>22074</v>
      </c>
    </row>
    <row r="9942" spans="1:2">
      <c r="A9942" s="40" t="s">
        <v>22075</v>
      </c>
      <c r="B9942" s="41" t="s">
        <v>22076</v>
      </c>
    </row>
    <row r="9943" spans="1:2">
      <c r="A9943" s="40" t="s">
        <v>22077</v>
      </c>
      <c r="B9943" s="41" t="s">
        <v>22078</v>
      </c>
    </row>
    <row r="9944" spans="1:2">
      <c r="A9944" s="40" t="s">
        <v>22079</v>
      </c>
      <c r="B9944" s="41" t="s">
        <v>22080</v>
      </c>
    </row>
    <row r="9945" spans="1:2">
      <c r="A9945" s="40" t="s">
        <v>22081</v>
      </c>
      <c r="B9945" s="41" t="s">
        <v>22082</v>
      </c>
    </row>
    <row r="9946" spans="1:2">
      <c r="A9946" s="40" t="s">
        <v>22083</v>
      </c>
      <c r="B9946" s="41" t="s">
        <v>22084</v>
      </c>
    </row>
    <row r="9947" spans="1:2">
      <c r="A9947" s="40" t="s">
        <v>22085</v>
      </c>
      <c r="B9947" s="41" t="s">
        <v>22086</v>
      </c>
    </row>
    <row r="9948" spans="1:2">
      <c r="A9948" s="40" t="s">
        <v>22087</v>
      </c>
      <c r="B9948" s="41" t="s">
        <v>22088</v>
      </c>
    </row>
    <row r="9949" spans="1:2">
      <c r="A9949" s="40" t="s">
        <v>22089</v>
      </c>
      <c r="B9949" s="41" t="s">
        <v>22090</v>
      </c>
    </row>
    <row r="9950" spans="1:2">
      <c r="A9950" s="40" t="s">
        <v>22091</v>
      </c>
      <c r="B9950" s="41" t="s">
        <v>22092</v>
      </c>
    </row>
    <row r="9951" spans="1:2">
      <c r="A9951" s="40" t="s">
        <v>22093</v>
      </c>
      <c r="B9951" s="41" t="s">
        <v>22094</v>
      </c>
    </row>
    <row r="9952" spans="1:2">
      <c r="A9952" s="40" t="s">
        <v>22095</v>
      </c>
      <c r="B9952" s="41" t="s">
        <v>22096</v>
      </c>
    </row>
    <row r="9953" spans="1:2">
      <c r="A9953" s="40" t="s">
        <v>22097</v>
      </c>
      <c r="B9953" s="41" t="s">
        <v>22098</v>
      </c>
    </row>
    <row r="9954" spans="1:2">
      <c r="A9954" s="40" t="s">
        <v>22099</v>
      </c>
      <c r="B9954" s="41" t="s">
        <v>22100</v>
      </c>
    </row>
    <row r="9955" spans="1:2">
      <c r="A9955" s="40" t="s">
        <v>22101</v>
      </c>
      <c r="B9955" s="41" t="s">
        <v>22102</v>
      </c>
    </row>
    <row r="9956" spans="1:2">
      <c r="A9956" s="40" t="s">
        <v>22103</v>
      </c>
      <c r="B9956" s="41" t="s">
        <v>22104</v>
      </c>
    </row>
    <row r="9957" spans="1:2">
      <c r="A9957" s="40" t="s">
        <v>22105</v>
      </c>
      <c r="B9957" s="41" t="s">
        <v>22106</v>
      </c>
    </row>
    <row r="9958" spans="1:2">
      <c r="A9958" s="40" t="s">
        <v>22107</v>
      </c>
      <c r="B9958" s="41" t="s">
        <v>22108</v>
      </c>
    </row>
    <row r="9959" spans="1:2">
      <c r="A9959" s="40" t="s">
        <v>22109</v>
      </c>
      <c r="B9959" s="41" t="s">
        <v>22110</v>
      </c>
    </row>
    <row r="9960" spans="1:2">
      <c r="A9960" s="40" t="s">
        <v>22111</v>
      </c>
      <c r="B9960" s="41" t="s">
        <v>22112</v>
      </c>
    </row>
    <row r="9961" spans="1:2">
      <c r="A9961" s="40" t="s">
        <v>22113</v>
      </c>
      <c r="B9961" s="41" t="s">
        <v>22114</v>
      </c>
    </row>
    <row r="9962" spans="1:2">
      <c r="A9962" s="40" t="s">
        <v>22115</v>
      </c>
      <c r="B9962" s="41" t="s">
        <v>22116</v>
      </c>
    </row>
    <row r="9963" spans="1:2">
      <c r="A9963" s="40" t="s">
        <v>22117</v>
      </c>
      <c r="B9963" s="41" t="s">
        <v>22118</v>
      </c>
    </row>
    <row r="9964" spans="1:2">
      <c r="A9964" s="40" t="s">
        <v>22119</v>
      </c>
      <c r="B9964" s="41" t="s">
        <v>22120</v>
      </c>
    </row>
    <row r="9965" spans="1:2">
      <c r="A9965" s="40" t="s">
        <v>22121</v>
      </c>
      <c r="B9965" s="41" t="s">
        <v>22122</v>
      </c>
    </row>
    <row r="9966" spans="1:2">
      <c r="A9966" s="40" t="s">
        <v>22123</v>
      </c>
      <c r="B9966" s="41" t="s">
        <v>22124</v>
      </c>
    </row>
    <row r="9967" spans="1:2">
      <c r="A9967" s="40" t="s">
        <v>22125</v>
      </c>
      <c r="B9967" s="41" t="s">
        <v>22126</v>
      </c>
    </row>
    <row r="9968" spans="1:2">
      <c r="A9968" s="40" t="s">
        <v>22127</v>
      </c>
      <c r="B9968" s="41" t="s">
        <v>22128</v>
      </c>
    </row>
    <row r="9969" spans="1:2">
      <c r="A9969" s="40" t="s">
        <v>22129</v>
      </c>
      <c r="B9969" s="41" t="s">
        <v>22130</v>
      </c>
    </row>
    <row r="9970" spans="1:2">
      <c r="A9970" s="40" t="s">
        <v>22131</v>
      </c>
      <c r="B9970" s="41" t="s">
        <v>22132</v>
      </c>
    </row>
    <row r="9971" spans="1:2">
      <c r="A9971" s="40" t="s">
        <v>22133</v>
      </c>
      <c r="B9971" s="41" t="s">
        <v>22134</v>
      </c>
    </row>
    <row r="9972" spans="1:2">
      <c r="A9972" s="40" t="s">
        <v>22135</v>
      </c>
      <c r="B9972" s="41" t="s">
        <v>22136</v>
      </c>
    </row>
    <row r="9973" spans="1:2">
      <c r="A9973" s="40" t="s">
        <v>22137</v>
      </c>
      <c r="B9973" s="41" t="s">
        <v>22138</v>
      </c>
    </row>
    <row r="9974" spans="1:2">
      <c r="A9974" s="40" t="s">
        <v>22139</v>
      </c>
      <c r="B9974" s="41" t="s">
        <v>22140</v>
      </c>
    </row>
    <row r="9975" spans="1:2">
      <c r="A9975" s="40" t="s">
        <v>22141</v>
      </c>
      <c r="B9975" s="41" t="s">
        <v>22142</v>
      </c>
    </row>
    <row r="9976" spans="1:2">
      <c r="A9976" s="40" t="s">
        <v>22143</v>
      </c>
      <c r="B9976" s="41" t="s">
        <v>22144</v>
      </c>
    </row>
    <row r="9977" spans="1:2">
      <c r="A9977" s="40" t="s">
        <v>22145</v>
      </c>
      <c r="B9977" s="41" t="s">
        <v>22146</v>
      </c>
    </row>
    <row r="9978" spans="1:2">
      <c r="A9978" s="40" t="s">
        <v>22147</v>
      </c>
      <c r="B9978" s="41" t="s">
        <v>22148</v>
      </c>
    </row>
    <row r="9979" spans="1:2">
      <c r="A9979" s="40" t="s">
        <v>22149</v>
      </c>
      <c r="B9979" s="41" t="s">
        <v>22150</v>
      </c>
    </row>
    <row r="9980" spans="1:2">
      <c r="A9980" s="40" t="s">
        <v>22151</v>
      </c>
      <c r="B9980" s="41" t="s">
        <v>22152</v>
      </c>
    </row>
    <row r="9981" spans="1:2">
      <c r="A9981" s="40" t="s">
        <v>22153</v>
      </c>
      <c r="B9981" s="41" t="s">
        <v>22154</v>
      </c>
    </row>
    <row r="9982" spans="1:2">
      <c r="A9982" s="40" t="s">
        <v>22155</v>
      </c>
      <c r="B9982" s="41" t="s">
        <v>22156</v>
      </c>
    </row>
    <row r="9983" spans="1:2">
      <c r="A9983" s="40" t="s">
        <v>22157</v>
      </c>
      <c r="B9983" s="41" t="s">
        <v>22158</v>
      </c>
    </row>
    <row r="9984" spans="1:2">
      <c r="A9984" s="40" t="s">
        <v>22159</v>
      </c>
      <c r="B9984" s="41" t="s">
        <v>22160</v>
      </c>
    </row>
    <row r="9985" spans="1:2">
      <c r="A9985" s="40" t="s">
        <v>22161</v>
      </c>
      <c r="B9985" s="41" t="s">
        <v>22162</v>
      </c>
    </row>
    <row r="9986" spans="1:2">
      <c r="A9986" s="40" t="s">
        <v>22163</v>
      </c>
      <c r="B9986" s="41" t="s">
        <v>22164</v>
      </c>
    </row>
    <row r="9987" spans="1:2">
      <c r="A9987" s="40" t="s">
        <v>22165</v>
      </c>
      <c r="B9987" s="41" t="s">
        <v>22166</v>
      </c>
    </row>
    <row r="9988" spans="1:2">
      <c r="A9988" s="40" t="s">
        <v>22167</v>
      </c>
      <c r="B9988" s="41" t="s">
        <v>22168</v>
      </c>
    </row>
    <row r="9989" spans="1:2">
      <c r="A9989" s="40" t="s">
        <v>22169</v>
      </c>
      <c r="B9989" s="41" t="s">
        <v>22170</v>
      </c>
    </row>
    <row r="9990" spans="1:2">
      <c r="A9990" s="40" t="s">
        <v>22171</v>
      </c>
      <c r="B9990" s="41" t="s">
        <v>22172</v>
      </c>
    </row>
    <row r="9991" spans="1:2">
      <c r="A9991" s="40" t="s">
        <v>22173</v>
      </c>
      <c r="B9991" s="41" t="s">
        <v>22174</v>
      </c>
    </row>
    <row r="9992" spans="1:2">
      <c r="A9992" s="40" t="s">
        <v>22175</v>
      </c>
      <c r="B9992" s="41" t="s">
        <v>22176</v>
      </c>
    </row>
    <row r="9993" spans="1:2">
      <c r="A9993" s="40" t="s">
        <v>22177</v>
      </c>
      <c r="B9993" s="41" t="s">
        <v>22178</v>
      </c>
    </row>
    <row r="9994" spans="1:2">
      <c r="A9994" s="40" t="s">
        <v>22179</v>
      </c>
      <c r="B9994" s="41" t="s">
        <v>22180</v>
      </c>
    </row>
    <row r="9995" spans="1:2">
      <c r="A9995" s="40" t="s">
        <v>22181</v>
      </c>
      <c r="B9995" s="41" t="s">
        <v>22182</v>
      </c>
    </row>
    <row r="9996" spans="1:2">
      <c r="A9996" s="40" t="s">
        <v>22183</v>
      </c>
      <c r="B9996" s="41" t="s">
        <v>22184</v>
      </c>
    </row>
    <row r="9997" spans="1:2">
      <c r="A9997" s="40" t="s">
        <v>22185</v>
      </c>
      <c r="B9997" s="41" t="s">
        <v>22186</v>
      </c>
    </row>
    <row r="9998" spans="1:2">
      <c r="A9998" s="40" t="s">
        <v>22187</v>
      </c>
      <c r="B9998" s="41" t="s">
        <v>22188</v>
      </c>
    </row>
    <row r="9999" spans="1:2">
      <c r="A9999" s="40" t="s">
        <v>22189</v>
      </c>
      <c r="B9999" s="41" t="s">
        <v>22190</v>
      </c>
    </row>
    <row r="10000" spans="1:2">
      <c r="A10000" s="40" t="s">
        <v>22191</v>
      </c>
      <c r="B10000" s="41" t="s">
        <v>22192</v>
      </c>
    </row>
    <row r="10001" spans="1:2">
      <c r="A10001" s="40" t="s">
        <v>22193</v>
      </c>
      <c r="B10001" s="41" t="s">
        <v>22194</v>
      </c>
    </row>
    <row r="10002" spans="1:2">
      <c r="A10002" s="40" t="s">
        <v>22195</v>
      </c>
      <c r="B10002" s="41" t="s">
        <v>22196</v>
      </c>
    </row>
    <row r="10003" spans="1:2">
      <c r="A10003" s="40" t="s">
        <v>22197</v>
      </c>
      <c r="B10003" s="41" t="s">
        <v>22198</v>
      </c>
    </row>
    <row r="10004" spans="1:2">
      <c r="A10004" s="40" t="s">
        <v>22199</v>
      </c>
      <c r="B10004" s="41" t="s">
        <v>22200</v>
      </c>
    </row>
    <row r="10005" spans="1:2">
      <c r="A10005" s="40" t="s">
        <v>22201</v>
      </c>
      <c r="B10005" s="41" t="s">
        <v>22202</v>
      </c>
    </row>
    <row r="10006" spans="1:2">
      <c r="A10006" s="40" t="s">
        <v>22203</v>
      </c>
      <c r="B10006" s="41" t="s">
        <v>22204</v>
      </c>
    </row>
    <row r="10007" spans="1:2">
      <c r="A10007" s="40" t="s">
        <v>22205</v>
      </c>
      <c r="B10007" s="41" t="s">
        <v>22206</v>
      </c>
    </row>
    <row r="10008" spans="1:2">
      <c r="A10008" s="40" t="s">
        <v>22207</v>
      </c>
      <c r="B10008" s="41" t="s">
        <v>22208</v>
      </c>
    </row>
    <row r="10009" spans="1:2">
      <c r="A10009" s="40" t="s">
        <v>22209</v>
      </c>
      <c r="B10009" s="41" t="s">
        <v>22210</v>
      </c>
    </row>
    <row r="10010" spans="1:2">
      <c r="A10010" s="40" t="s">
        <v>22211</v>
      </c>
      <c r="B10010" s="41" t="s">
        <v>22212</v>
      </c>
    </row>
    <row r="10011" spans="1:2">
      <c r="A10011" s="40" t="s">
        <v>22213</v>
      </c>
      <c r="B10011" s="41" t="s">
        <v>22214</v>
      </c>
    </row>
    <row r="10012" spans="1:2">
      <c r="A10012" s="40" t="s">
        <v>22215</v>
      </c>
      <c r="B10012" s="41" t="s">
        <v>22216</v>
      </c>
    </row>
    <row r="10013" spans="1:2">
      <c r="A10013" s="40" t="s">
        <v>22217</v>
      </c>
      <c r="B10013" s="41" t="s">
        <v>22218</v>
      </c>
    </row>
    <row r="10014" spans="1:2">
      <c r="A10014" s="40" t="s">
        <v>22219</v>
      </c>
      <c r="B10014" s="41" t="s">
        <v>22220</v>
      </c>
    </row>
    <row r="10015" spans="1:2">
      <c r="A10015" s="40" t="s">
        <v>22221</v>
      </c>
      <c r="B10015" s="41" t="s">
        <v>22222</v>
      </c>
    </row>
    <row r="10016" spans="1:2">
      <c r="A10016" s="40" t="s">
        <v>22223</v>
      </c>
      <c r="B10016" s="41" t="s">
        <v>22224</v>
      </c>
    </row>
    <row r="10017" spans="1:2">
      <c r="A10017" s="40" t="s">
        <v>22225</v>
      </c>
      <c r="B10017" s="41" t="s">
        <v>22226</v>
      </c>
    </row>
    <row r="10018" spans="1:2">
      <c r="A10018" s="40" t="s">
        <v>22227</v>
      </c>
      <c r="B10018" s="41" t="s">
        <v>22228</v>
      </c>
    </row>
    <row r="10019" spans="1:2">
      <c r="A10019" s="40" t="s">
        <v>22229</v>
      </c>
      <c r="B10019" s="41" t="s">
        <v>22230</v>
      </c>
    </row>
    <row r="10020" spans="1:2">
      <c r="A10020" s="40" t="s">
        <v>22231</v>
      </c>
      <c r="B10020" s="41" t="s">
        <v>22232</v>
      </c>
    </row>
    <row r="10021" spans="1:2">
      <c r="A10021" s="40" t="s">
        <v>22233</v>
      </c>
      <c r="B10021" s="41" t="s">
        <v>22234</v>
      </c>
    </row>
    <row r="10022" spans="1:2">
      <c r="A10022" s="40" t="s">
        <v>22235</v>
      </c>
      <c r="B10022" s="41" t="s">
        <v>22236</v>
      </c>
    </row>
    <row r="10023" spans="1:2">
      <c r="A10023" s="40" t="s">
        <v>22237</v>
      </c>
      <c r="B10023" s="41" t="s">
        <v>22238</v>
      </c>
    </row>
    <row r="10024" spans="1:2">
      <c r="A10024" s="40" t="s">
        <v>22239</v>
      </c>
      <c r="B10024" s="41" t="s">
        <v>22240</v>
      </c>
    </row>
    <row r="10025" spans="1:2">
      <c r="A10025" s="40" t="s">
        <v>22241</v>
      </c>
      <c r="B10025" s="41" t="s">
        <v>22242</v>
      </c>
    </row>
    <row r="10026" spans="1:2">
      <c r="A10026" s="40" t="s">
        <v>22243</v>
      </c>
      <c r="B10026" s="41" t="s">
        <v>22244</v>
      </c>
    </row>
    <row r="10027" spans="1:2">
      <c r="A10027" s="40" t="s">
        <v>22245</v>
      </c>
      <c r="B10027" s="41" t="s">
        <v>22246</v>
      </c>
    </row>
    <row r="10028" spans="1:2">
      <c r="A10028" s="40" t="s">
        <v>22247</v>
      </c>
      <c r="B10028" s="41" t="s">
        <v>22248</v>
      </c>
    </row>
    <row r="10029" spans="1:2">
      <c r="A10029" s="40" t="s">
        <v>22249</v>
      </c>
      <c r="B10029" s="41" t="s">
        <v>22250</v>
      </c>
    </row>
    <row r="10030" spans="1:2">
      <c r="A10030" s="40" t="s">
        <v>22251</v>
      </c>
      <c r="B10030" s="41" t="s">
        <v>22252</v>
      </c>
    </row>
    <row r="10031" spans="1:2">
      <c r="A10031" s="40" t="s">
        <v>22253</v>
      </c>
      <c r="B10031" s="41" t="s">
        <v>22254</v>
      </c>
    </row>
    <row r="10032" spans="1:2">
      <c r="A10032" s="40" t="s">
        <v>22255</v>
      </c>
      <c r="B10032" s="41" t="s">
        <v>22256</v>
      </c>
    </row>
    <row r="10033" spans="1:2">
      <c r="A10033" s="40" t="s">
        <v>22257</v>
      </c>
      <c r="B10033" s="41" t="s">
        <v>22258</v>
      </c>
    </row>
    <row r="10034" spans="1:2">
      <c r="A10034" s="40" t="s">
        <v>22259</v>
      </c>
      <c r="B10034" s="41" t="s">
        <v>22260</v>
      </c>
    </row>
    <row r="10035" spans="1:2">
      <c r="A10035" s="40" t="s">
        <v>22261</v>
      </c>
      <c r="B10035" s="41" t="s">
        <v>22262</v>
      </c>
    </row>
    <row r="10036" spans="1:2">
      <c r="A10036" s="40" t="s">
        <v>22263</v>
      </c>
      <c r="B10036" s="41" t="s">
        <v>22264</v>
      </c>
    </row>
    <row r="10037" spans="1:2">
      <c r="A10037" s="40" t="s">
        <v>22265</v>
      </c>
      <c r="B10037" s="41" t="s">
        <v>22266</v>
      </c>
    </row>
    <row r="10038" spans="1:2">
      <c r="A10038" s="40" t="s">
        <v>22267</v>
      </c>
      <c r="B10038" s="41" t="s">
        <v>22268</v>
      </c>
    </row>
    <row r="10039" spans="1:2">
      <c r="A10039" s="40" t="s">
        <v>22269</v>
      </c>
      <c r="B10039" s="41" t="s">
        <v>22270</v>
      </c>
    </row>
    <row r="10040" spans="1:2">
      <c r="A10040" s="40" t="s">
        <v>22271</v>
      </c>
      <c r="B10040" s="41" t="s">
        <v>22272</v>
      </c>
    </row>
    <row r="10041" spans="1:2">
      <c r="A10041" s="40" t="s">
        <v>22273</v>
      </c>
      <c r="B10041" s="41" t="s">
        <v>22274</v>
      </c>
    </row>
    <row r="10042" spans="1:2">
      <c r="A10042" s="40" t="s">
        <v>22275</v>
      </c>
      <c r="B10042" s="41" t="s">
        <v>22276</v>
      </c>
    </row>
    <row r="10043" spans="1:2">
      <c r="A10043" s="40" t="s">
        <v>22277</v>
      </c>
      <c r="B10043" s="41" t="s">
        <v>22278</v>
      </c>
    </row>
    <row r="10044" spans="1:2">
      <c r="A10044" s="40" t="s">
        <v>22279</v>
      </c>
      <c r="B10044" s="41" t="s">
        <v>22280</v>
      </c>
    </row>
    <row r="10045" spans="1:2">
      <c r="A10045" s="40" t="s">
        <v>22281</v>
      </c>
      <c r="B10045" s="41" t="s">
        <v>22282</v>
      </c>
    </row>
    <row r="10046" spans="1:2">
      <c r="A10046" s="40" t="s">
        <v>22283</v>
      </c>
      <c r="B10046" s="41" t="s">
        <v>22284</v>
      </c>
    </row>
    <row r="10047" spans="1:2">
      <c r="A10047" s="40" t="s">
        <v>22285</v>
      </c>
      <c r="B10047" s="41" t="s">
        <v>22286</v>
      </c>
    </row>
    <row r="10048" spans="1:2">
      <c r="A10048" s="40" t="s">
        <v>22287</v>
      </c>
      <c r="B10048" s="41" t="s">
        <v>22288</v>
      </c>
    </row>
    <row r="10049" spans="1:2">
      <c r="A10049" s="40" t="s">
        <v>22289</v>
      </c>
      <c r="B10049" s="41" t="s">
        <v>22290</v>
      </c>
    </row>
    <row r="10050" spans="1:2">
      <c r="A10050" s="40" t="s">
        <v>22291</v>
      </c>
      <c r="B10050" s="41" t="s">
        <v>22292</v>
      </c>
    </row>
    <row r="10051" spans="1:2">
      <c r="A10051" s="40" t="s">
        <v>22293</v>
      </c>
      <c r="B10051" s="41" t="s">
        <v>22294</v>
      </c>
    </row>
    <row r="10052" spans="1:2">
      <c r="A10052" s="40" t="s">
        <v>22295</v>
      </c>
      <c r="B10052" s="41" t="s">
        <v>22296</v>
      </c>
    </row>
    <row r="10053" spans="1:2">
      <c r="A10053" s="40" t="s">
        <v>22297</v>
      </c>
      <c r="B10053" s="41" t="s">
        <v>22298</v>
      </c>
    </row>
    <row r="10054" spans="1:2">
      <c r="A10054" s="40" t="s">
        <v>22299</v>
      </c>
      <c r="B10054" s="41" t="s">
        <v>22300</v>
      </c>
    </row>
    <row r="10055" spans="1:2">
      <c r="A10055" s="40" t="s">
        <v>22301</v>
      </c>
      <c r="B10055" s="41" t="s">
        <v>22302</v>
      </c>
    </row>
    <row r="10056" spans="1:2">
      <c r="A10056" s="40" t="s">
        <v>22303</v>
      </c>
      <c r="B10056" s="41" t="s">
        <v>22304</v>
      </c>
    </row>
    <row r="10057" spans="1:2">
      <c r="A10057" s="40" t="s">
        <v>22305</v>
      </c>
      <c r="B10057" s="41" t="s">
        <v>22306</v>
      </c>
    </row>
    <row r="10058" spans="1:2">
      <c r="A10058" s="40" t="s">
        <v>22307</v>
      </c>
      <c r="B10058" s="41" t="s">
        <v>22308</v>
      </c>
    </row>
    <row r="10059" spans="1:2">
      <c r="A10059" s="40" t="s">
        <v>22309</v>
      </c>
      <c r="B10059" s="41" t="s">
        <v>22310</v>
      </c>
    </row>
    <row r="10060" spans="1:2">
      <c r="A10060" s="40" t="s">
        <v>22311</v>
      </c>
      <c r="B10060" s="41" t="s">
        <v>22312</v>
      </c>
    </row>
    <row r="10061" spans="1:2">
      <c r="A10061" s="40" t="s">
        <v>22313</v>
      </c>
      <c r="B10061" s="41" t="s">
        <v>22314</v>
      </c>
    </row>
    <row r="10062" spans="1:2">
      <c r="A10062" s="40" t="s">
        <v>22315</v>
      </c>
      <c r="B10062" s="41" t="s">
        <v>22316</v>
      </c>
    </row>
    <row r="10063" spans="1:2">
      <c r="A10063" s="40" t="s">
        <v>22317</v>
      </c>
      <c r="B10063" s="41" t="s">
        <v>22318</v>
      </c>
    </row>
    <row r="10064" spans="1:2">
      <c r="A10064" s="40" t="s">
        <v>22319</v>
      </c>
      <c r="B10064" s="41" t="s">
        <v>22320</v>
      </c>
    </row>
    <row r="10065" spans="1:2">
      <c r="A10065" s="40" t="s">
        <v>22321</v>
      </c>
      <c r="B10065" s="41" t="s">
        <v>22322</v>
      </c>
    </row>
    <row r="10066" spans="1:2">
      <c r="A10066" s="40" t="s">
        <v>22323</v>
      </c>
      <c r="B10066" s="41" t="s">
        <v>22324</v>
      </c>
    </row>
    <row r="10067" spans="1:2">
      <c r="A10067" s="40" t="s">
        <v>22325</v>
      </c>
      <c r="B10067" s="41" t="s">
        <v>22326</v>
      </c>
    </row>
    <row r="10068" spans="1:2">
      <c r="A10068" s="40" t="s">
        <v>22327</v>
      </c>
      <c r="B10068" s="41" t="s">
        <v>22328</v>
      </c>
    </row>
    <row r="10069" spans="1:2">
      <c r="A10069" s="40" t="s">
        <v>22329</v>
      </c>
      <c r="B10069" s="41" t="s">
        <v>22330</v>
      </c>
    </row>
    <row r="10070" spans="1:2">
      <c r="A10070" s="40" t="s">
        <v>22331</v>
      </c>
      <c r="B10070" s="41" t="s">
        <v>22332</v>
      </c>
    </row>
    <row r="10071" spans="1:2">
      <c r="A10071" s="40" t="s">
        <v>22333</v>
      </c>
      <c r="B10071" s="41" t="s">
        <v>22334</v>
      </c>
    </row>
    <row r="10072" spans="1:2">
      <c r="A10072" s="40" t="s">
        <v>22335</v>
      </c>
      <c r="B10072" s="41" t="s">
        <v>22336</v>
      </c>
    </row>
    <row r="10073" spans="1:2">
      <c r="A10073" s="40" t="s">
        <v>22337</v>
      </c>
      <c r="B10073" s="41" t="s">
        <v>22338</v>
      </c>
    </row>
    <row r="10074" spans="1:2">
      <c r="A10074" s="40" t="s">
        <v>22339</v>
      </c>
      <c r="B10074" s="41" t="s">
        <v>22340</v>
      </c>
    </row>
    <row r="10075" spans="1:2">
      <c r="A10075" s="40" t="s">
        <v>22341</v>
      </c>
      <c r="B10075" s="41" t="s">
        <v>22342</v>
      </c>
    </row>
    <row r="10076" spans="1:2">
      <c r="A10076" s="40" t="s">
        <v>22343</v>
      </c>
      <c r="B10076" s="41" t="s">
        <v>22344</v>
      </c>
    </row>
    <row r="10077" spans="1:2">
      <c r="A10077" s="40" t="s">
        <v>22345</v>
      </c>
      <c r="B10077" s="41" t="s">
        <v>22346</v>
      </c>
    </row>
    <row r="10078" spans="1:2">
      <c r="A10078" s="40" t="s">
        <v>22347</v>
      </c>
      <c r="B10078" s="41" t="s">
        <v>22348</v>
      </c>
    </row>
    <row r="10079" spans="1:2">
      <c r="A10079" s="40" t="s">
        <v>22349</v>
      </c>
      <c r="B10079" s="41" t="s">
        <v>22350</v>
      </c>
    </row>
    <row r="10080" spans="1:2">
      <c r="A10080" s="40" t="s">
        <v>22351</v>
      </c>
      <c r="B10080" s="41" t="s">
        <v>22352</v>
      </c>
    </row>
    <row r="10081" spans="1:2">
      <c r="A10081" s="40" t="s">
        <v>22353</v>
      </c>
      <c r="B10081" s="41" t="s">
        <v>22354</v>
      </c>
    </row>
    <row r="10082" spans="1:2">
      <c r="A10082" s="40" t="s">
        <v>22355</v>
      </c>
      <c r="B10082" s="41" t="s">
        <v>22356</v>
      </c>
    </row>
    <row r="10083" spans="1:2">
      <c r="A10083" s="40" t="s">
        <v>22357</v>
      </c>
      <c r="B10083" s="41" t="s">
        <v>22358</v>
      </c>
    </row>
    <row r="10084" spans="1:2">
      <c r="A10084" s="40" t="s">
        <v>22359</v>
      </c>
      <c r="B10084" s="41" t="s">
        <v>22360</v>
      </c>
    </row>
    <row r="10085" spans="1:2">
      <c r="A10085" s="40" t="s">
        <v>22361</v>
      </c>
      <c r="B10085" s="41" t="s">
        <v>22362</v>
      </c>
    </row>
    <row r="10086" spans="1:2">
      <c r="A10086" s="40" t="s">
        <v>22363</v>
      </c>
      <c r="B10086" s="41" t="s">
        <v>22364</v>
      </c>
    </row>
    <row r="10087" spans="1:2">
      <c r="A10087" s="40" t="s">
        <v>22365</v>
      </c>
      <c r="B10087" s="41" t="s">
        <v>22366</v>
      </c>
    </row>
    <row r="10088" spans="1:2">
      <c r="A10088" s="40" t="s">
        <v>22367</v>
      </c>
      <c r="B10088" s="41" t="s">
        <v>22368</v>
      </c>
    </row>
    <row r="10089" spans="1:2">
      <c r="A10089" s="40" t="s">
        <v>22369</v>
      </c>
      <c r="B10089" s="41" t="s">
        <v>22370</v>
      </c>
    </row>
    <row r="10090" spans="1:2">
      <c r="A10090" s="40" t="s">
        <v>22371</v>
      </c>
      <c r="B10090" s="41" t="s">
        <v>22372</v>
      </c>
    </row>
    <row r="10091" spans="1:2">
      <c r="A10091" s="40" t="s">
        <v>22373</v>
      </c>
      <c r="B10091" s="41" t="s">
        <v>22374</v>
      </c>
    </row>
    <row r="10092" spans="1:2">
      <c r="A10092" s="40" t="s">
        <v>22375</v>
      </c>
      <c r="B10092" s="41" t="s">
        <v>22376</v>
      </c>
    </row>
    <row r="10093" spans="1:2">
      <c r="A10093" s="40" t="s">
        <v>22377</v>
      </c>
      <c r="B10093" s="41" t="s">
        <v>22378</v>
      </c>
    </row>
    <row r="10094" spans="1:2">
      <c r="A10094" s="40" t="s">
        <v>22379</v>
      </c>
      <c r="B10094" s="41" t="s">
        <v>22380</v>
      </c>
    </row>
    <row r="10095" spans="1:2">
      <c r="A10095" s="40" t="s">
        <v>22381</v>
      </c>
      <c r="B10095" s="41" t="s">
        <v>22382</v>
      </c>
    </row>
    <row r="10096" spans="1:2">
      <c r="A10096" s="40" t="s">
        <v>22383</v>
      </c>
      <c r="B10096" s="41" t="s">
        <v>22384</v>
      </c>
    </row>
    <row r="10097" spans="1:2">
      <c r="A10097" s="40" t="s">
        <v>22385</v>
      </c>
      <c r="B10097" s="41" t="s">
        <v>22386</v>
      </c>
    </row>
    <row r="10098" spans="1:2">
      <c r="A10098" s="40" t="s">
        <v>22387</v>
      </c>
      <c r="B10098" s="41" t="s">
        <v>22388</v>
      </c>
    </row>
    <row r="10099" spans="1:2">
      <c r="A10099" s="40" t="s">
        <v>22389</v>
      </c>
      <c r="B10099" s="41" t="s">
        <v>22390</v>
      </c>
    </row>
    <row r="10100" spans="1:2">
      <c r="A10100" s="40" t="s">
        <v>22391</v>
      </c>
      <c r="B10100" s="41" t="s">
        <v>22392</v>
      </c>
    </row>
    <row r="10101" spans="1:2">
      <c r="A10101" s="40" t="s">
        <v>22393</v>
      </c>
      <c r="B10101" s="41" t="s">
        <v>22394</v>
      </c>
    </row>
    <row r="10102" spans="1:2">
      <c r="A10102" s="40" t="s">
        <v>22395</v>
      </c>
      <c r="B10102" s="41" t="s">
        <v>22396</v>
      </c>
    </row>
    <row r="10103" spans="1:2">
      <c r="A10103" s="40" t="s">
        <v>22397</v>
      </c>
      <c r="B10103" s="41" t="s">
        <v>22398</v>
      </c>
    </row>
    <row r="10104" spans="1:2">
      <c r="A10104" s="40" t="s">
        <v>22399</v>
      </c>
      <c r="B10104" s="41" t="s">
        <v>22400</v>
      </c>
    </row>
    <row r="10105" spans="1:2">
      <c r="A10105" s="40" t="s">
        <v>22401</v>
      </c>
      <c r="B10105" s="41" t="s">
        <v>22402</v>
      </c>
    </row>
    <row r="10106" spans="1:2">
      <c r="A10106" s="40" t="s">
        <v>22403</v>
      </c>
      <c r="B10106" s="41" t="s">
        <v>22404</v>
      </c>
    </row>
    <row r="10107" spans="1:2">
      <c r="A10107" s="40" t="s">
        <v>22405</v>
      </c>
      <c r="B10107" s="41" t="s">
        <v>22406</v>
      </c>
    </row>
    <row r="10108" spans="1:2">
      <c r="A10108" s="40" t="s">
        <v>22407</v>
      </c>
      <c r="B10108" s="41" t="s">
        <v>22408</v>
      </c>
    </row>
    <row r="10109" spans="1:2">
      <c r="A10109" s="40" t="s">
        <v>22409</v>
      </c>
      <c r="B10109" s="41" t="s">
        <v>22410</v>
      </c>
    </row>
    <row r="10110" spans="1:2">
      <c r="A10110" s="40" t="s">
        <v>22411</v>
      </c>
      <c r="B10110" s="41" t="s">
        <v>22412</v>
      </c>
    </row>
    <row r="10111" spans="1:2">
      <c r="A10111" s="40" t="s">
        <v>22413</v>
      </c>
      <c r="B10111" s="41" t="s">
        <v>22414</v>
      </c>
    </row>
    <row r="10112" spans="1:2">
      <c r="A10112" s="40" t="s">
        <v>22415</v>
      </c>
      <c r="B10112" s="41" t="s">
        <v>22416</v>
      </c>
    </row>
    <row r="10113" spans="1:2">
      <c r="A10113" s="40" t="s">
        <v>22417</v>
      </c>
      <c r="B10113" s="41" t="s">
        <v>22418</v>
      </c>
    </row>
    <row r="10114" spans="1:2">
      <c r="A10114" s="40" t="s">
        <v>22419</v>
      </c>
      <c r="B10114" s="41" t="s">
        <v>22420</v>
      </c>
    </row>
    <row r="10115" spans="1:2">
      <c r="A10115" s="40" t="s">
        <v>22421</v>
      </c>
      <c r="B10115" s="41" t="s">
        <v>22422</v>
      </c>
    </row>
    <row r="10116" spans="1:2">
      <c r="A10116" s="40" t="s">
        <v>22423</v>
      </c>
      <c r="B10116" s="41" t="s">
        <v>22424</v>
      </c>
    </row>
    <row r="10117" spans="1:2">
      <c r="A10117" s="40" t="s">
        <v>22425</v>
      </c>
      <c r="B10117" s="41" t="s">
        <v>22426</v>
      </c>
    </row>
    <row r="10118" spans="1:2">
      <c r="A10118" s="40" t="s">
        <v>22427</v>
      </c>
      <c r="B10118" s="41" t="s">
        <v>22428</v>
      </c>
    </row>
    <row r="10119" spans="1:2">
      <c r="A10119" s="40" t="s">
        <v>22429</v>
      </c>
      <c r="B10119" s="41" t="s">
        <v>22430</v>
      </c>
    </row>
    <row r="10120" spans="1:2">
      <c r="A10120" s="40" t="s">
        <v>22431</v>
      </c>
      <c r="B10120" s="41" t="s">
        <v>22432</v>
      </c>
    </row>
    <row r="10121" spans="1:2">
      <c r="A10121" s="40" t="s">
        <v>22433</v>
      </c>
      <c r="B10121" s="41" t="s">
        <v>22434</v>
      </c>
    </row>
    <row r="10122" spans="1:2">
      <c r="A10122" s="40" t="s">
        <v>22435</v>
      </c>
      <c r="B10122" s="41" t="s">
        <v>22436</v>
      </c>
    </row>
    <row r="10123" spans="1:2">
      <c r="A10123" s="40" t="s">
        <v>22437</v>
      </c>
      <c r="B10123" s="41" t="s">
        <v>22438</v>
      </c>
    </row>
    <row r="10124" spans="1:2">
      <c r="A10124" s="40" t="s">
        <v>22439</v>
      </c>
      <c r="B10124" s="41" t="s">
        <v>22440</v>
      </c>
    </row>
    <row r="10125" spans="1:2">
      <c r="A10125" s="40" t="s">
        <v>22441</v>
      </c>
      <c r="B10125" s="41" t="s">
        <v>22442</v>
      </c>
    </row>
    <row r="10126" spans="1:2">
      <c r="A10126" s="40" t="s">
        <v>22443</v>
      </c>
      <c r="B10126" s="41" t="s">
        <v>22444</v>
      </c>
    </row>
    <row r="10127" spans="1:2">
      <c r="A10127" s="40" t="s">
        <v>22445</v>
      </c>
      <c r="B10127" s="41" t="s">
        <v>22446</v>
      </c>
    </row>
    <row r="10128" spans="1:2">
      <c r="A10128" s="40" t="s">
        <v>22447</v>
      </c>
      <c r="B10128" s="41" t="s">
        <v>22448</v>
      </c>
    </row>
    <row r="10129" spans="1:2">
      <c r="A10129" s="40" t="s">
        <v>22449</v>
      </c>
      <c r="B10129" s="41" t="s">
        <v>22450</v>
      </c>
    </row>
    <row r="10130" spans="1:2">
      <c r="A10130" s="40" t="s">
        <v>22451</v>
      </c>
      <c r="B10130" s="41" t="s">
        <v>22452</v>
      </c>
    </row>
    <row r="10131" spans="1:2">
      <c r="A10131" s="40" t="s">
        <v>22453</v>
      </c>
      <c r="B10131" s="41" t="s">
        <v>22454</v>
      </c>
    </row>
    <row r="10132" spans="1:2">
      <c r="A10132" s="40" t="s">
        <v>22455</v>
      </c>
      <c r="B10132" s="41" t="s">
        <v>22456</v>
      </c>
    </row>
    <row r="10133" spans="1:2">
      <c r="A10133" s="40" t="s">
        <v>22457</v>
      </c>
      <c r="B10133" s="41" t="s">
        <v>22458</v>
      </c>
    </row>
    <row r="10134" spans="1:2">
      <c r="A10134" s="40" t="s">
        <v>22459</v>
      </c>
      <c r="B10134" s="41" t="s">
        <v>22460</v>
      </c>
    </row>
    <row r="10135" spans="1:2">
      <c r="A10135" s="40" t="s">
        <v>22461</v>
      </c>
      <c r="B10135" s="41" t="s">
        <v>22462</v>
      </c>
    </row>
    <row r="10136" spans="1:2">
      <c r="A10136" s="40" t="s">
        <v>22463</v>
      </c>
      <c r="B10136" s="41" t="s">
        <v>22464</v>
      </c>
    </row>
    <row r="10137" spans="1:2">
      <c r="A10137" s="40" t="s">
        <v>22465</v>
      </c>
      <c r="B10137" s="41" t="s">
        <v>22466</v>
      </c>
    </row>
    <row r="10138" spans="1:2">
      <c r="A10138" s="40" t="s">
        <v>22467</v>
      </c>
      <c r="B10138" s="41" t="s">
        <v>22468</v>
      </c>
    </row>
    <row r="10139" spans="1:2">
      <c r="A10139" s="40" t="s">
        <v>22469</v>
      </c>
      <c r="B10139" s="41" t="s">
        <v>22470</v>
      </c>
    </row>
    <row r="10140" spans="1:2">
      <c r="A10140" s="40" t="s">
        <v>22471</v>
      </c>
      <c r="B10140" s="41" t="s">
        <v>22472</v>
      </c>
    </row>
    <row r="10141" spans="1:2">
      <c r="A10141" s="40" t="s">
        <v>22473</v>
      </c>
      <c r="B10141" s="41" t="s">
        <v>22474</v>
      </c>
    </row>
    <row r="10142" spans="1:2">
      <c r="A10142" s="40" t="s">
        <v>22475</v>
      </c>
      <c r="B10142" s="41" t="s">
        <v>22476</v>
      </c>
    </row>
    <row r="10143" spans="1:2">
      <c r="A10143" s="40" t="s">
        <v>22477</v>
      </c>
      <c r="B10143" s="41" t="s">
        <v>22478</v>
      </c>
    </row>
    <row r="10144" spans="1:2">
      <c r="A10144" s="40" t="s">
        <v>22479</v>
      </c>
      <c r="B10144" s="41" t="s">
        <v>22480</v>
      </c>
    </row>
    <row r="10145" spans="1:2">
      <c r="A10145" s="40" t="s">
        <v>22481</v>
      </c>
      <c r="B10145" s="41" t="s">
        <v>22482</v>
      </c>
    </row>
    <row r="10146" spans="1:2">
      <c r="A10146" s="40" t="s">
        <v>22483</v>
      </c>
      <c r="B10146" s="41" t="s">
        <v>22484</v>
      </c>
    </row>
    <row r="10147" spans="1:2">
      <c r="A10147" s="40" t="s">
        <v>22485</v>
      </c>
      <c r="B10147" s="41" t="s">
        <v>22486</v>
      </c>
    </row>
    <row r="10148" spans="1:2">
      <c r="A10148" s="40" t="s">
        <v>22487</v>
      </c>
      <c r="B10148" s="41" t="s">
        <v>22488</v>
      </c>
    </row>
    <row r="10149" spans="1:2">
      <c r="A10149" s="40" t="s">
        <v>22489</v>
      </c>
      <c r="B10149" s="41" t="s">
        <v>22490</v>
      </c>
    </row>
    <row r="10150" spans="1:2">
      <c r="A10150" s="40" t="s">
        <v>22491</v>
      </c>
      <c r="B10150" s="41" t="s">
        <v>22492</v>
      </c>
    </row>
    <row r="10151" spans="1:2">
      <c r="A10151" s="40" t="s">
        <v>22493</v>
      </c>
      <c r="B10151" s="41" t="s">
        <v>22494</v>
      </c>
    </row>
    <row r="10152" spans="1:2">
      <c r="A10152" s="40" t="s">
        <v>22495</v>
      </c>
      <c r="B10152" s="41" t="s">
        <v>22496</v>
      </c>
    </row>
    <row r="10153" spans="1:2">
      <c r="A10153" s="40" t="s">
        <v>22497</v>
      </c>
      <c r="B10153" s="41" t="s">
        <v>22498</v>
      </c>
    </row>
    <row r="10154" spans="1:2">
      <c r="A10154" s="40" t="s">
        <v>22499</v>
      </c>
      <c r="B10154" s="41" t="s">
        <v>22500</v>
      </c>
    </row>
    <row r="10155" spans="1:2">
      <c r="A10155" s="40" t="s">
        <v>22501</v>
      </c>
      <c r="B10155" s="41" t="s">
        <v>22502</v>
      </c>
    </row>
    <row r="10156" spans="1:2">
      <c r="A10156" s="40" t="s">
        <v>22503</v>
      </c>
      <c r="B10156" s="41" t="s">
        <v>22504</v>
      </c>
    </row>
    <row r="10157" spans="1:2">
      <c r="A10157" s="40" t="s">
        <v>22505</v>
      </c>
      <c r="B10157" s="41" t="s">
        <v>22506</v>
      </c>
    </row>
    <row r="10158" spans="1:2">
      <c r="A10158" s="40" t="s">
        <v>22507</v>
      </c>
      <c r="B10158" s="41" t="s">
        <v>22508</v>
      </c>
    </row>
    <row r="10159" spans="1:2">
      <c r="A10159" s="40" t="s">
        <v>22509</v>
      </c>
      <c r="B10159" s="41" t="s">
        <v>22510</v>
      </c>
    </row>
    <row r="10160" spans="1:2">
      <c r="A10160" s="40" t="s">
        <v>22511</v>
      </c>
      <c r="B10160" s="41" t="s">
        <v>22512</v>
      </c>
    </row>
    <row r="10161" spans="1:2">
      <c r="A10161" s="40" t="s">
        <v>22513</v>
      </c>
      <c r="B10161" s="41" t="s">
        <v>22514</v>
      </c>
    </row>
    <row r="10162" spans="1:2">
      <c r="A10162" s="40" t="s">
        <v>22515</v>
      </c>
      <c r="B10162" s="41" t="s">
        <v>22516</v>
      </c>
    </row>
    <row r="10163" spans="1:2">
      <c r="A10163" s="40" t="s">
        <v>22517</v>
      </c>
      <c r="B10163" s="41" t="s">
        <v>22518</v>
      </c>
    </row>
    <row r="10164" spans="1:2">
      <c r="A10164" s="40" t="s">
        <v>22519</v>
      </c>
      <c r="B10164" s="41" t="s">
        <v>22520</v>
      </c>
    </row>
    <row r="10165" spans="1:2">
      <c r="A10165" s="40" t="s">
        <v>22521</v>
      </c>
      <c r="B10165" s="41" t="s">
        <v>22522</v>
      </c>
    </row>
    <row r="10166" spans="1:2">
      <c r="A10166" s="40" t="s">
        <v>22523</v>
      </c>
      <c r="B10166" s="41" t="s">
        <v>22524</v>
      </c>
    </row>
    <row r="10167" spans="1:2">
      <c r="A10167" s="40" t="s">
        <v>22525</v>
      </c>
      <c r="B10167" s="41" t="s">
        <v>22526</v>
      </c>
    </row>
    <row r="10168" spans="1:2">
      <c r="A10168" s="40" t="s">
        <v>22527</v>
      </c>
      <c r="B10168" s="41" t="s">
        <v>22528</v>
      </c>
    </row>
    <row r="10169" spans="1:2">
      <c r="A10169" s="40" t="s">
        <v>22529</v>
      </c>
      <c r="B10169" s="41" t="s">
        <v>22530</v>
      </c>
    </row>
    <row r="10170" spans="1:2">
      <c r="A10170" s="40" t="s">
        <v>22531</v>
      </c>
      <c r="B10170" s="41" t="s">
        <v>22532</v>
      </c>
    </row>
    <row r="10171" spans="1:2">
      <c r="A10171" s="40" t="s">
        <v>22533</v>
      </c>
      <c r="B10171" s="41" t="s">
        <v>22534</v>
      </c>
    </row>
    <row r="10172" spans="1:2">
      <c r="A10172" s="40" t="s">
        <v>22535</v>
      </c>
      <c r="B10172" s="41" t="s">
        <v>22536</v>
      </c>
    </row>
    <row r="10173" spans="1:2">
      <c r="A10173" s="40" t="s">
        <v>22537</v>
      </c>
      <c r="B10173" s="41" t="s">
        <v>22538</v>
      </c>
    </row>
    <row r="10174" spans="1:2">
      <c r="A10174" s="40" t="s">
        <v>22539</v>
      </c>
      <c r="B10174" s="41" t="s">
        <v>22540</v>
      </c>
    </row>
    <row r="10175" spans="1:2">
      <c r="A10175" s="40" t="s">
        <v>22541</v>
      </c>
      <c r="B10175" s="41" t="s">
        <v>22542</v>
      </c>
    </row>
    <row r="10176" spans="1:2">
      <c r="A10176" s="40" t="s">
        <v>22543</v>
      </c>
      <c r="B10176" s="41" t="s">
        <v>22544</v>
      </c>
    </row>
    <row r="10177" spans="1:2">
      <c r="A10177" s="40" t="s">
        <v>22545</v>
      </c>
      <c r="B10177" s="41" t="s">
        <v>22546</v>
      </c>
    </row>
    <row r="10178" spans="1:2">
      <c r="A10178" s="40" t="s">
        <v>22547</v>
      </c>
      <c r="B10178" s="41" t="s">
        <v>22548</v>
      </c>
    </row>
    <row r="10179" spans="1:2">
      <c r="A10179" s="40" t="s">
        <v>22549</v>
      </c>
      <c r="B10179" s="41" t="s">
        <v>22550</v>
      </c>
    </row>
    <row r="10180" spans="1:2">
      <c r="A10180" s="40" t="s">
        <v>22551</v>
      </c>
      <c r="B10180" s="41" t="s">
        <v>22552</v>
      </c>
    </row>
    <row r="10181" spans="1:2">
      <c r="A10181" s="40" t="s">
        <v>22553</v>
      </c>
      <c r="B10181" s="41" t="s">
        <v>22554</v>
      </c>
    </row>
    <row r="10182" spans="1:2">
      <c r="A10182" s="40" t="s">
        <v>22555</v>
      </c>
      <c r="B10182" s="41" t="s">
        <v>22556</v>
      </c>
    </row>
    <row r="10183" spans="1:2">
      <c r="A10183" s="40" t="s">
        <v>22557</v>
      </c>
      <c r="B10183" s="41" t="s">
        <v>22558</v>
      </c>
    </row>
    <row r="10184" spans="1:2">
      <c r="A10184" s="40" t="s">
        <v>22559</v>
      </c>
      <c r="B10184" s="41" t="s">
        <v>22560</v>
      </c>
    </row>
    <row r="10185" spans="1:2">
      <c r="A10185" s="40" t="s">
        <v>22561</v>
      </c>
      <c r="B10185" s="41" t="s">
        <v>22562</v>
      </c>
    </row>
    <row r="10186" spans="1:2">
      <c r="A10186" s="40" t="s">
        <v>22563</v>
      </c>
      <c r="B10186" s="41" t="s">
        <v>22564</v>
      </c>
    </row>
    <row r="10187" spans="1:2">
      <c r="A10187" s="40" t="s">
        <v>22565</v>
      </c>
      <c r="B10187" s="41" t="s">
        <v>22566</v>
      </c>
    </row>
    <row r="10188" spans="1:2">
      <c r="A10188" s="40" t="s">
        <v>22567</v>
      </c>
      <c r="B10188" s="41" t="s">
        <v>22568</v>
      </c>
    </row>
    <row r="10189" spans="1:2">
      <c r="A10189" s="40" t="s">
        <v>22569</v>
      </c>
      <c r="B10189" s="41" t="s">
        <v>22570</v>
      </c>
    </row>
    <row r="10190" spans="1:2">
      <c r="A10190" s="40" t="s">
        <v>22571</v>
      </c>
      <c r="B10190" s="41" t="s">
        <v>22572</v>
      </c>
    </row>
    <row r="10191" spans="1:2">
      <c r="A10191" s="40" t="s">
        <v>22573</v>
      </c>
      <c r="B10191" s="41" t="s">
        <v>22574</v>
      </c>
    </row>
    <row r="10192" spans="1:2">
      <c r="A10192" s="40" t="s">
        <v>22575</v>
      </c>
      <c r="B10192" s="41" t="s">
        <v>22576</v>
      </c>
    </row>
    <row r="10193" spans="1:2">
      <c r="A10193" s="40" t="s">
        <v>22577</v>
      </c>
      <c r="B10193" s="41" t="s">
        <v>22578</v>
      </c>
    </row>
    <row r="10194" spans="1:2">
      <c r="A10194" s="40" t="s">
        <v>22579</v>
      </c>
      <c r="B10194" s="41" t="s">
        <v>22580</v>
      </c>
    </row>
    <row r="10195" spans="1:2">
      <c r="A10195" s="40" t="s">
        <v>22581</v>
      </c>
      <c r="B10195" s="41" t="s">
        <v>22582</v>
      </c>
    </row>
    <row r="10196" spans="1:2">
      <c r="A10196" s="40" t="s">
        <v>22583</v>
      </c>
      <c r="B10196" s="41" t="s">
        <v>22584</v>
      </c>
    </row>
    <row r="10197" spans="1:2">
      <c r="A10197" s="40" t="s">
        <v>22585</v>
      </c>
      <c r="B10197" s="41" t="s">
        <v>22586</v>
      </c>
    </row>
    <row r="10198" spans="1:2">
      <c r="A10198" s="40" t="s">
        <v>22587</v>
      </c>
      <c r="B10198" s="41" t="s">
        <v>22588</v>
      </c>
    </row>
    <row r="10199" spans="1:2">
      <c r="A10199" s="40" t="s">
        <v>22589</v>
      </c>
      <c r="B10199" s="41" t="s">
        <v>22590</v>
      </c>
    </row>
    <row r="10200" spans="1:2">
      <c r="A10200" s="40" t="s">
        <v>22591</v>
      </c>
      <c r="B10200" s="41" t="s">
        <v>22592</v>
      </c>
    </row>
    <row r="10201" spans="1:2">
      <c r="A10201" s="40" t="s">
        <v>22593</v>
      </c>
      <c r="B10201" s="41" t="s">
        <v>22594</v>
      </c>
    </row>
    <row r="10202" spans="1:2">
      <c r="A10202" s="40" t="s">
        <v>22595</v>
      </c>
      <c r="B10202" s="41" t="s">
        <v>22596</v>
      </c>
    </row>
    <row r="10203" spans="1:2">
      <c r="A10203" s="40" t="s">
        <v>22597</v>
      </c>
      <c r="B10203" s="41" t="s">
        <v>22598</v>
      </c>
    </row>
    <row r="10204" spans="1:2">
      <c r="A10204" s="40" t="s">
        <v>22599</v>
      </c>
      <c r="B10204" s="41" t="s">
        <v>22600</v>
      </c>
    </row>
    <row r="10205" spans="1:2">
      <c r="A10205" s="40" t="s">
        <v>22601</v>
      </c>
      <c r="B10205" s="41" t="s">
        <v>22602</v>
      </c>
    </row>
    <row r="10206" spans="1:2">
      <c r="A10206" s="40" t="s">
        <v>22603</v>
      </c>
      <c r="B10206" s="41" t="s">
        <v>22604</v>
      </c>
    </row>
    <row r="10207" spans="1:2">
      <c r="A10207" s="40" t="s">
        <v>22605</v>
      </c>
      <c r="B10207" s="41" t="s">
        <v>22606</v>
      </c>
    </row>
    <row r="10208" spans="1:2">
      <c r="A10208" s="40" t="s">
        <v>22607</v>
      </c>
      <c r="B10208" s="41" t="s">
        <v>22608</v>
      </c>
    </row>
    <row r="10209" spans="1:2">
      <c r="A10209" s="40" t="s">
        <v>22609</v>
      </c>
      <c r="B10209" s="41" t="s">
        <v>22610</v>
      </c>
    </row>
    <row r="10210" spans="1:2">
      <c r="A10210" s="40" t="s">
        <v>22611</v>
      </c>
      <c r="B10210" s="41" t="s">
        <v>22612</v>
      </c>
    </row>
    <row r="10211" spans="1:2">
      <c r="A10211" s="40" t="s">
        <v>22613</v>
      </c>
      <c r="B10211" s="41" t="s">
        <v>22614</v>
      </c>
    </row>
    <row r="10212" spans="1:2">
      <c r="A10212" s="40" t="s">
        <v>22615</v>
      </c>
      <c r="B10212" s="41" t="s">
        <v>22616</v>
      </c>
    </row>
    <row r="10213" spans="1:2">
      <c r="A10213" s="40" t="s">
        <v>22617</v>
      </c>
      <c r="B10213" s="41" t="s">
        <v>22618</v>
      </c>
    </row>
    <row r="10214" spans="1:2">
      <c r="A10214" s="40" t="s">
        <v>22619</v>
      </c>
      <c r="B10214" s="41" t="s">
        <v>22620</v>
      </c>
    </row>
    <row r="10215" spans="1:2">
      <c r="A10215" s="40" t="s">
        <v>22621</v>
      </c>
      <c r="B10215" s="41" t="s">
        <v>22622</v>
      </c>
    </row>
    <row r="10216" spans="1:2">
      <c r="A10216" s="40" t="s">
        <v>22623</v>
      </c>
      <c r="B10216" s="41" t="s">
        <v>22624</v>
      </c>
    </row>
    <row r="10217" spans="1:2">
      <c r="A10217" s="40" t="s">
        <v>22625</v>
      </c>
      <c r="B10217" s="41" t="s">
        <v>22626</v>
      </c>
    </row>
    <row r="10218" spans="1:2">
      <c r="A10218" s="40" t="s">
        <v>22627</v>
      </c>
      <c r="B10218" s="41" t="s">
        <v>22628</v>
      </c>
    </row>
    <row r="10219" spans="1:2">
      <c r="A10219" s="40" t="s">
        <v>22629</v>
      </c>
      <c r="B10219" s="41" t="s">
        <v>22630</v>
      </c>
    </row>
    <row r="10220" spans="1:2">
      <c r="A10220" s="40" t="s">
        <v>22631</v>
      </c>
      <c r="B10220" s="41" t="s">
        <v>22632</v>
      </c>
    </row>
    <row r="10221" spans="1:2">
      <c r="A10221" s="40" t="s">
        <v>22633</v>
      </c>
      <c r="B10221" s="41" t="s">
        <v>22634</v>
      </c>
    </row>
    <row r="10222" spans="1:2">
      <c r="A10222" s="40" t="s">
        <v>22635</v>
      </c>
      <c r="B10222" s="41" t="s">
        <v>22636</v>
      </c>
    </row>
    <row r="10223" spans="1:2">
      <c r="A10223" s="40" t="s">
        <v>22637</v>
      </c>
      <c r="B10223" s="41" t="s">
        <v>22638</v>
      </c>
    </row>
    <row r="10224" spans="1:2">
      <c r="A10224" s="40" t="s">
        <v>22639</v>
      </c>
      <c r="B10224" s="41" t="s">
        <v>22640</v>
      </c>
    </row>
    <row r="10225" spans="1:2">
      <c r="A10225" s="40" t="s">
        <v>22641</v>
      </c>
      <c r="B10225" s="41" t="s">
        <v>22642</v>
      </c>
    </row>
    <row r="10226" spans="1:2">
      <c r="A10226" s="40" t="s">
        <v>22643</v>
      </c>
      <c r="B10226" s="41" t="s">
        <v>22644</v>
      </c>
    </row>
    <row r="10227" spans="1:2">
      <c r="A10227" s="40" t="s">
        <v>22645</v>
      </c>
      <c r="B10227" s="41" t="s">
        <v>22646</v>
      </c>
    </row>
    <row r="10228" spans="1:2">
      <c r="A10228" s="40" t="s">
        <v>22647</v>
      </c>
      <c r="B10228" s="41" t="s">
        <v>22648</v>
      </c>
    </row>
    <row r="10229" spans="1:2">
      <c r="A10229" s="40" t="s">
        <v>22649</v>
      </c>
      <c r="B10229" s="41" t="s">
        <v>22650</v>
      </c>
    </row>
    <row r="10230" spans="1:2">
      <c r="A10230" s="40" t="s">
        <v>22651</v>
      </c>
      <c r="B10230" s="41" t="s">
        <v>22652</v>
      </c>
    </row>
    <row r="10231" spans="1:2">
      <c r="A10231" s="40" t="s">
        <v>22653</v>
      </c>
      <c r="B10231" s="41" t="s">
        <v>22654</v>
      </c>
    </row>
    <row r="10232" spans="1:2">
      <c r="A10232" s="40" t="s">
        <v>22655</v>
      </c>
      <c r="B10232" s="41" t="s">
        <v>22656</v>
      </c>
    </row>
    <row r="10233" spans="1:2">
      <c r="A10233" s="40" t="s">
        <v>22657</v>
      </c>
      <c r="B10233" s="41" t="s">
        <v>22658</v>
      </c>
    </row>
    <row r="10234" spans="1:2">
      <c r="A10234" s="40" t="s">
        <v>22659</v>
      </c>
      <c r="B10234" s="41" t="s">
        <v>22660</v>
      </c>
    </row>
    <row r="10235" spans="1:2">
      <c r="A10235" s="40" t="s">
        <v>22661</v>
      </c>
      <c r="B10235" s="41" t="s">
        <v>22662</v>
      </c>
    </row>
    <row r="10236" spans="1:2">
      <c r="A10236" s="40" t="s">
        <v>22663</v>
      </c>
      <c r="B10236" s="41" t="s">
        <v>22664</v>
      </c>
    </row>
    <row r="10237" spans="1:2">
      <c r="A10237" s="40" t="s">
        <v>22665</v>
      </c>
      <c r="B10237" s="41" t="s">
        <v>22666</v>
      </c>
    </row>
    <row r="10238" spans="1:2">
      <c r="A10238" s="40" t="s">
        <v>22667</v>
      </c>
      <c r="B10238" s="41" t="s">
        <v>22668</v>
      </c>
    </row>
    <row r="10239" spans="1:2">
      <c r="A10239" s="40" t="s">
        <v>22669</v>
      </c>
      <c r="B10239" s="41" t="s">
        <v>22670</v>
      </c>
    </row>
    <row r="10240" spans="1:2">
      <c r="A10240" s="40" t="s">
        <v>22671</v>
      </c>
      <c r="B10240" s="41" t="s">
        <v>22672</v>
      </c>
    </row>
    <row r="10241" spans="1:2">
      <c r="A10241" s="40" t="s">
        <v>22673</v>
      </c>
      <c r="B10241" s="41" t="s">
        <v>22674</v>
      </c>
    </row>
    <row r="10242" spans="1:2">
      <c r="A10242" s="40" t="s">
        <v>22675</v>
      </c>
      <c r="B10242" s="41" t="s">
        <v>22676</v>
      </c>
    </row>
    <row r="10243" spans="1:2">
      <c r="A10243" s="40" t="s">
        <v>22677</v>
      </c>
      <c r="B10243" s="41" t="s">
        <v>22678</v>
      </c>
    </row>
    <row r="10244" spans="1:2">
      <c r="A10244" s="40" t="s">
        <v>22679</v>
      </c>
      <c r="B10244" s="41" t="s">
        <v>22680</v>
      </c>
    </row>
    <row r="10245" spans="1:2">
      <c r="A10245" s="40" t="s">
        <v>22681</v>
      </c>
      <c r="B10245" s="41" t="s">
        <v>22682</v>
      </c>
    </row>
    <row r="10246" spans="1:2">
      <c r="A10246" s="40" t="s">
        <v>22683</v>
      </c>
      <c r="B10246" s="41" t="s">
        <v>22684</v>
      </c>
    </row>
    <row r="10247" spans="1:2">
      <c r="A10247" s="40" t="s">
        <v>22685</v>
      </c>
      <c r="B10247" s="41" t="s">
        <v>22686</v>
      </c>
    </row>
    <row r="10248" spans="1:2">
      <c r="A10248" s="40" t="s">
        <v>22687</v>
      </c>
      <c r="B10248" s="41" t="s">
        <v>22688</v>
      </c>
    </row>
    <row r="10249" spans="1:2">
      <c r="A10249" s="40" t="s">
        <v>22689</v>
      </c>
      <c r="B10249" s="41" t="s">
        <v>22690</v>
      </c>
    </row>
    <row r="10250" spans="1:2">
      <c r="A10250" s="40" t="s">
        <v>22691</v>
      </c>
      <c r="B10250" s="41" t="s">
        <v>22692</v>
      </c>
    </row>
    <row r="10251" spans="1:2">
      <c r="A10251" s="40" t="s">
        <v>22693</v>
      </c>
      <c r="B10251" s="41" t="s">
        <v>22694</v>
      </c>
    </row>
    <row r="10252" spans="1:2">
      <c r="A10252" s="40" t="s">
        <v>22695</v>
      </c>
      <c r="B10252" s="41" t="s">
        <v>22696</v>
      </c>
    </row>
    <row r="10253" spans="1:2">
      <c r="A10253" s="40" t="s">
        <v>22697</v>
      </c>
      <c r="B10253" s="41" t="s">
        <v>22698</v>
      </c>
    </row>
    <row r="10254" spans="1:2">
      <c r="A10254" s="40" t="s">
        <v>22699</v>
      </c>
      <c r="B10254" s="41" t="s">
        <v>22700</v>
      </c>
    </row>
    <row r="10255" spans="1:2">
      <c r="A10255" s="40" t="s">
        <v>22701</v>
      </c>
      <c r="B10255" s="41" t="s">
        <v>22702</v>
      </c>
    </row>
    <row r="10256" spans="1:2">
      <c r="A10256" s="40" t="s">
        <v>22703</v>
      </c>
      <c r="B10256" s="41" t="s">
        <v>22704</v>
      </c>
    </row>
    <row r="10257" spans="1:2">
      <c r="A10257" s="40" t="s">
        <v>22705</v>
      </c>
      <c r="B10257" s="41" t="s">
        <v>22706</v>
      </c>
    </row>
    <row r="10258" spans="1:2">
      <c r="A10258" s="40" t="s">
        <v>22707</v>
      </c>
      <c r="B10258" s="41" t="s">
        <v>22708</v>
      </c>
    </row>
    <row r="10259" spans="1:2">
      <c r="A10259" s="40" t="s">
        <v>22709</v>
      </c>
      <c r="B10259" s="41" t="s">
        <v>22710</v>
      </c>
    </row>
    <row r="10260" spans="1:2">
      <c r="A10260" s="40" t="s">
        <v>22711</v>
      </c>
      <c r="B10260" s="41" t="s">
        <v>22712</v>
      </c>
    </row>
    <row r="10261" spans="1:2">
      <c r="A10261" s="40" t="s">
        <v>22713</v>
      </c>
      <c r="B10261" s="41" t="s">
        <v>22714</v>
      </c>
    </row>
    <row r="10262" spans="1:2">
      <c r="A10262" s="40" t="s">
        <v>22715</v>
      </c>
      <c r="B10262" s="41" t="s">
        <v>22716</v>
      </c>
    </row>
    <row r="10263" spans="1:2">
      <c r="A10263" s="40" t="s">
        <v>22717</v>
      </c>
      <c r="B10263" s="41" t="s">
        <v>22718</v>
      </c>
    </row>
    <row r="10264" spans="1:2">
      <c r="A10264" s="40" t="s">
        <v>22719</v>
      </c>
      <c r="B10264" s="41" t="s">
        <v>22720</v>
      </c>
    </row>
    <row r="10265" spans="1:2">
      <c r="A10265" s="40" t="s">
        <v>22721</v>
      </c>
      <c r="B10265" s="41" t="s">
        <v>22722</v>
      </c>
    </row>
    <row r="10266" spans="1:2">
      <c r="A10266" s="40" t="s">
        <v>22723</v>
      </c>
      <c r="B10266" s="41" t="s">
        <v>22724</v>
      </c>
    </row>
    <row r="10267" spans="1:2">
      <c r="A10267" s="40" t="s">
        <v>22725</v>
      </c>
      <c r="B10267" s="41" t="s">
        <v>22726</v>
      </c>
    </row>
    <row r="10268" spans="1:2">
      <c r="A10268" s="40" t="s">
        <v>22727</v>
      </c>
      <c r="B10268" s="41" t="s">
        <v>22728</v>
      </c>
    </row>
    <row r="10269" spans="1:2">
      <c r="A10269" s="40" t="s">
        <v>22729</v>
      </c>
      <c r="B10269" s="41" t="s">
        <v>22730</v>
      </c>
    </row>
    <row r="10270" spans="1:2">
      <c r="A10270" s="40" t="s">
        <v>22731</v>
      </c>
      <c r="B10270" s="41" t="s">
        <v>22732</v>
      </c>
    </row>
    <row r="10271" spans="1:2">
      <c r="A10271" s="40" t="s">
        <v>22733</v>
      </c>
      <c r="B10271" s="41" t="s">
        <v>22734</v>
      </c>
    </row>
    <row r="10272" spans="1:2">
      <c r="A10272" s="40" t="s">
        <v>22735</v>
      </c>
      <c r="B10272" s="41" t="s">
        <v>22736</v>
      </c>
    </row>
    <row r="10273" spans="1:2">
      <c r="A10273" s="40" t="s">
        <v>22737</v>
      </c>
      <c r="B10273" s="41" t="s">
        <v>22738</v>
      </c>
    </row>
    <row r="10274" spans="1:2">
      <c r="A10274" s="40" t="s">
        <v>22739</v>
      </c>
      <c r="B10274" s="41" t="s">
        <v>22740</v>
      </c>
    </row>
    <row r="10275" spans="1:2">
      <c r="A10275" s="40" t="s">
        <v>22741</v>
      </c>
      <c r="B10275" s="41" t="s">
        <v>22742</v>
      </c>
    </row>
    <row r="10276" spans="1:2">
      <c r="A10276" s="40" t="s">
        <v>22743</v>
      </c>
      <c r="B10276" s="41" t="s">
        <v>22744</v>
      </c>
    </row>
    <row r="10277" spans="1:2">
      <c r="A10277" s="40" t="s">
        <v>22745</v>
      </c>
      <c r="B10277" s="41" t="s">
        <v>22746</v>
      </c>
    </row>
    <row r="10278" spans="1:2">
      <c r="A10278" s="40" t="s">
        <v>22747</v>
      </c>
      <c r="B10278" s="41" t="s">
        <v>22748</v>
      </c>
    </row>
    <row r="10279" spans="1:2">
      <c r="A10279" s="40" t="s">
        <v>22749</v>
      </c>
      <c r="B10279" s="41" t="s">
        <v>22750</v>
      </c>
    </row>
    <row r="10280" spans="1:2">
      <c r="A10280" s="40" t="s">
        <v>22751</v>
      </c>
      <c r="B10280" s="41" t="s">
        <v>22752</v>
      </c>
    </row>
    <row r="10281" spans="1:2">
      <c r="A10281" s="40" t="s">
        <v>22753</v>
      </c>
      <c r="B10281" s="41" t="s">
        <v>22754</v>
      </c>
    </row>
    <row r="10282" spans="1:2">
      <c r="A10282" s="40" t="s">
        <v>22755</v>
      </c>
      <c r="B10282" s="41" t="s">
        <v>22756</v>
      </c>
    </row>
    <row r="10283" spans="1:2">
      <c r="A10283" s="40" t="s">
        <v>22757</v>
      </c>
      <c r="B10283" s="41" t="s">
        <v>22758</v>
      </c>
    </row>
    <row r="10284" spans="1:2">
      <c r="A10284" s="40" t="s">
        <v>22759</v>
      </c>
      <c r="B10284" s="41" t="s">
        <v>22760</v>
      </c>
    </row>
    <row r="10285" spans="1:2">
      <c r="A10285" s="40" t="s">
        <v>22761</v>
      </c>
      <c r="B10285" s="41" t="s">
        <v>22762</v>
      </c>
    </row>
    <row r="10286" spans="1:2">
      <c r="A10286" s="40" t="s">
        <v>22763</v>
      </c>
      <c r="B10286" s="41" t="s">
        <v>22764</v>
      </c>
    </row>
    <row r="10287" spans="1:2">
      <c r="A10287" s="40" t="s">
        <v>22765</v>
      </c>
      <c r="B10287" s="41" t="s">
        <v>22766</v>
      </c>
    </row>
    <row r="10288" spans="1:2">
      <c r="A10288" s="40" t="s">
        <v>22767</v>
      </c>
      <c r="B10288" s="41" t="s">
        <v>22768</v>
      </c>
    </row>
    <row r="10289" spans="1:2">
      <c r="A10289" s="40" t="s">
        <v>22769</v>
      </c>
      <c r="B10289" s="41" t="s">
        <v>22770</v>
      </c>
    </row>
    <row r="10290" spans="1:2">
      <c r="A10290" s="40" t="s">
        <v>22771</v>
      </c>
      <c r="B10290" s="41" t="s">
        <v>22772</v>
      </c>
    </row>
    <row r="10291" spans="1:2">
      <c r="A10291" s="40" t="s">
        <v>22773</v>
      </c>
      <c r="B10291" s="41" t="s">
        <v>22774</v>
      </c>
    </row>
    <row r="10292" spans="1:2">
      <c r="A10292" s="40" t="s">
        <v>22775</v>
      </c>
      <c r="B10292" s="41" t="s">
        <v>22776</v>
      </c>
    </row>
    <row r="10293" spans="1:2">
      <c r="A10293" s="40" t="s">
        <v>22777</v>
      </c>
      <c r="B10293" s="41" t="s">
        <v>22778</v>
      </c>
    </row>
    <row r="10294" spans="1:2">
      <c r="A10294" s="40" t="s">
        <v>22779</v>
      </c>
      <c r="B10294" s="41" t="s">
        <v>22780</v>
      </c>
    </row>
    <row r="10295" spans="1:2">
      <c r="A10295" s="40" t="s">
        <v>22781</v>
      </c>
      <c r="B10295" s="41" t="s">
        <v>22782</v>
      </c>
    </row>
    <row r="10296" spans="1:2">
      <c r="A10296" s="40" t="s">
        <v>22783</v>
      </c>
      <c r="B10296" s="41" t="s">
        <v>22784</v>
      </c>
    </row>
    <row r="10297" spans="1:2">
      <c r="A10297" s="40" t="s">
        <v>22785</v>
      </c>
      <c r="B10297" s="41" t="s">
        <v>22786</v>
      </c>
    </row>
    <row r="10298" spans="1:2">
      <c r="A10298" s="40" t="s">
        <v>22787</v>
      </c>
      <c r="B10298" s="41" t="s">
        <v>22788</v>
      </c>
    </row>
    <row r="10299" spans="1:2">
      <c r="A10299" s="40" t="s">
        <v>22789</v>
      </c>
      <c r="B10299" s="41" t="s">
        <v>22790</v>
      </c>
    </row>
    <row r="10300" spans="1:2">
      <c r="A10300" s="40" t="s">
        <v>22791</v>
      </c>
      <c r="B10300" s="41" t="s">
        <v>22792</v>
      </c>
    </row>
    <row r="10301" spans="1:2">
      <c r="A10301" s="40" t="s">
        <v>22793</v>
      </c>
      <c r="B10301" s="41" t="s">
        <v>22794</v>
      </c>
    </row>
    <row r="10302" spans="1:2">
      <c r="A10302" s="40" t="s">
        <v>22795</v>
      </c>
      <c r="B10302" s="41" t="s">
        <v>22796</v>
      </c>
    </row>
    <row r="10303" spans="1:2">
      <c r="A10303" s="40" t="s">
        <v>22797</v>
      </c>
      <c r="B10303" s="41" t="s">
        <v>22798</v>
      </c>
    </row>
    <row r="10304" spans="1:2">
      <c r="A10304" s="40" t="s">
        <v>22799</v>
      </c>
      <c r="B10304" s="41" t="s">
        <v>22800</v>
      </c>
    </row>
    <row r="10305" spans="1:2">
      <c r="A10305" s="40" t="s">
        <v>22801</v>
      </c>
      <c r="B10305" s="41" t="s">
        <v>22802</v>
      </c>
    </row>
    <row r="10306" spans="1:2">
      <c r="A10306" s="40" t="s">
        <v>22803</v>
      </c>
      <c r="B10306" s="41" t="s">
        <v>22804</v>
      </c>
    </row>
    <row r="10307" spans="1:2">
      <c r="A10307" s="40" t="s">
        <v>22805</v>
      </c>
      <c r="B10307" s="41" t="s">
        <v>22806</v>
      </c>
    </row>
    <row r="10308" spans="1:2">
      <c r="A10308" s="40" t="s">
        <v>22807</v>
      </c>
      <c r="B10308" s="41" t="s">
        <v>22808</v>
      </c>
    </row>
    <row r="10309" spans="1:2">
      <c r="A10309" s="40" t="s">
        <v>22809</v>
      </c>
      <c r="B10309" s="41" t="s">
        <v>22810</v>
      </c>
    </row>
    <row r="10310" spans="1:2">
      <c r="A10310" s="40" t="s">
        <v>22811</v>
      </c>
      <c r="B10310" s="41" t="s">
        <v>22812</v>
      </c>
    </row>
    <row r="10311" spans="1:2">
      <c r="A10311" s="40" t="s">
        <v>22813</v>
      </c>
      <c r="B10311" s="41" t="s">
        <v>22814</v>
      </c>
    </row>
    <row r="10312" spans="1:2">
      <c r="A10312" s="40" t="s">
        <v>22815</v>
      </c>
      <c r="B10312" s="41" t="s">
        <v>22816</v>
      </c>
    </row>
    <row r="10313" spans="1:2">
      <c r="A10313" s="40" t="s">
        <v>22817</v>
      </c>
      <c r="B10313" s="41" t="s">
        <v>22818</v>
      </c>
    </row>
    <row r="10314" spans="1:2">
      <c r="A10314" s="40" t="s">
        <v>22819</v>
      </c>
      <c r="B10314" s="41" t="s">
        <v>22820</v>
      </c>
    </row>
    <row r="10315" spans="1:2">
      <c r="A10315" s="40" t="s">
        <v>22821</v>
      </c>
      <c r="B10315" s="41" t="s">
        <v>22822</v>
      </c>
    </row>
    <row r="10316" spans="1:2">
      <c r="A10316" s="40" t="s">
        <v>22823</v>
      </c>
      <c r="B10316" s="41" t="s">
        <v>22824</v>
      </c>
    </row>
    <row r="10317" spans="1:2">
      <c r="A10317" s="40" t="s">
        <v>22825</v>
      </c>
      <c r="B10317" s="41" t="s">
        <v>22826</v>
      </c>
    </row>
    <row r="10318" spans="1:2">
      <c r="A10318" s="40" t="s">
        <v>22827</v>
      </c>
      <c r="B10318" s="41" t="s">
        <v>22828</v>
      </c>
    </row>
    <row r="10319" spans="1:2">
      <c r="A10319" s="40" t="s">
        <v>22829</v>
      </c>
      <c r="B10319" s="41" t="s">
        <v>22830</v>
      </c>
    </row>
    <row r="10320" spans="1:2">
      <c r="A10320" s="40" t="s">
        <v>22831</v>
      </c>
      <c r="B10320" s="41" t="s">
        <v>22832</v>
      </c>
    </row>
    <row r="10321" spans="1:2">
      <c r="A10321" s="40" t="s">
        <v>22833</v>
      </c>
      <c r="B10321" s="41" t="s">
        <v>22834</v>
      </c>
    </row>
    <row r="10322" spans="1:2">
      <c r="A10322" s="40" t="s">
        <v>22835</v>
      </c>
      <c r="B10322" s="41" t="s">
        <v>22836</v>
      </c>
    </row>
    <row r="10323" spans="1:2">
      <c r="A10323" s="40" t="s">
        <v>22837</v>
      </c>
      <c r="B10323" s="41" t="s">
        <v>22838</v>
      </c>
    </row>
    <row r="10324" spans="1:2">
      <c r="A10324" s="40" t="s">
        <v>22839</v>
      </c>
      <c r="B10324" s="41" t="s">
        <v>22840</v>
      </c>
    </row>
    <row r="10325" spans="1:2">
      <c r="A10325" s="40" t="s">
        <v>22841</v>
      </c>
      <c r="B10325" s="41" t="s">
        <v>22842</v>
      </c>
    </row>
    <row r="10326" spans="1:2">
      <c r="A10326" s="40" t="s">
        <v>22843</v>
      </c>
      <c r="B10326" s="41" t="s">
        <v>22844</v>
      </c>
    </row>
    <row r="10327" spans="1:2">
      <c r="A10327" s="40" t="s">
        <v>22845</v>
      </c>
      <c r="B10327" s="41" t="s">
        <v>22846</v>
      </c>
    </row>
    <row r="10328" spans="1:2">
      <c r="A10328" s="40" t="s">
        <v>22847</v>
      </c>
      <c r="B10328" s="41" t="s">
        <v>22848</v>
      </c>
    </row>
    <row r="10329" spans="1:2">
      <c r="A10329" s="40" t="s">
        <v>22849</v>
      </c>
      <c r="B10329" s="41" t="s">
        <v>22850</v>
      </c>
    </row>
    <row r="10330" spans="1:2">
      <c r="A10330" s="40" t="s">
        <v>22851</v>
      </c>
      <c r="B10330" s="41" t="s">
        <v>22852</v>
      </c>
    </row>
    <row r="10331" spans="1:2">
      <c r="A10331" s="40" t="s">
        <v>22853</v>
      </c>
      <c r="B10331" s="41" t="s">
        <v>22854</v>
      </c>
    </row>
    <row r="10332" spans="1:2">
      <c r="A10332" s="40" t="s">
        <v>22855</v>
      </c>
      <c r="B10332" s="41" t="s">
        <v>22856</v>
      </c>
    </row>
    <row r="10333" spans="1:2">
      <c r="A10333" s="40" t="s">
        <v>22857</v>
      </c>
      <c r="B10333" s="41" t="s">
        <v>22858</v>
      </c>
    </row>
    <row r="10334" spans="1:2">
      <c r="A10334" s="40" t="s">
        <v>22859</v>
      </c>
      <c r="B10334" s="41" t="s">
        <v>22860</v>
      </c>
    </row>
    <row r="10335" spans="1:2">
      <c r="A10335" s="40" t="s">
        <v>22861</v>
      </c>
      <c r="B10335" s="41" t="s">
        <v>22862</v>
      </c>
    </row>
    <row r="10336" spans="1:2">
      <c r="A10336" s="40" t="s">
        <v>22863</v>
      </c>
      <c r="B10336" s="41" t="s">
        <v>22864</v>
      </c>
    </row>
    <row r="10337" spans="1:2">
      <c r="A10337" s="40" t="s">
        <v>22865</v>
      </c>
      <c r="B10337" s="41" t="s">
        <v>22866</v>
      </c>
    </row>
    <row r="10338" spans="1:2">
      <c r="A10338" s="40" t="s">
        <v>22867</v>
      </c>
      <c r="B10338" s="41" t="s">
        <v>22868</v>
      </c>
    </row>
    <row r="10339" spans="1:2">
      <c r="A10339" s="40" t="s">
        <v>22869</v>
      </c>
      <c r="B10339" s="41" t="s">
        <v>22870</v>
      </c>
    </row>
    <row r="10340" spans="1:2">
      <c r="A10340" s="40" t="s">
        <v>22871</v>
      </c>
      <c r="B10340" s="41" t="s">
        <v>22872</v>
      </c>
    </row>
    <row r="10341" spans="1:2">
      <c r="A10341" s="40" t="s">
        <v>22873</v>
      </c>
      <c r="B10341" s="41" t="s">
        <v>22874</v>
      </c>
    </row>
    <row r="10342" spans="1:2">
      <c r="A10342" s="40" t="s">
        <v>22875</v>
      </c>
      <c r="B10342" s="41" t="s">
        <v>22876</v>
      </c>
    </row>
    <row r="10343" spans="1:2">
      <c r="A10343" s="40" t="s">
        <v>22877</v>
      </c>
      <c r="B10343" s="41" t="s">
        <v>22878</v>
      </c>
    </row>
    <row r="10344" spans="1:2">
      <c r="A10344" s="40" t="s">
        <v>22879</v>
      </c>
      <c r="B10344" s="41" t="s">
        <v>22880</v>
      </c>
    </row>
    <row r="10345" spans="1:2">
      <c r="A10345" s="40" t="s">
        <v>22881</v>
      </c>
      <c r="B10345" s="41" t="s">
        <v>22882</v>
      </c>
    </row>
    <row r="10346" spans="1:2">
      <c r="A10346" s="40" t="s">
        <v>22883</v>
      </c>
      <c r="B10346" s="41" t="s">
        <v>22884</v>
      </c>
    </row>
    <row r="10347" spans="1:2">
      <c r="A10347" s="40" t="s">
        <v>22885</v>
      </c>
      <c r="B10347" s="41" t="s">
        <v>22886</v>
      </c>
    </row>
    <row r="10348" spans="1:2">
      <c r="A10348" s="40" t="s">
        <v>22887</v>
      </c>
      <c r="B10348" s="41" t="s">
        <v>22888</v>
      </c>
    </row>
    <row r="10349" spans="1:2">
      <c r="A10349" s="40" t="s">
        <v>22889</v>
      </c>
      <c r="B10349" s="41" t="s">
        <v>22890</v>
      </c>
    </row>
    <row r="10350" spans="1:2">
      <c r="A10350" s="40" t="s">
        <v>22891</v>
      </c>
      <c r="B10350" s="41" t="s">
        <v>22892</v>
      </c>
    </row>
    <row r="10351" spans="1:2">
      <c r="A10351" s="40" t="s">
        <v>22893</v>
      </c>
      <c r="B10351" s="41" t="s">
        <v>22894</v>
      </c>
    </row>
    <row r="10352" spans="1:2">
      <c r="A10352" s="40" t="s">
        <v>22895</v>
      </c>
      <c r="B10352" s="41" t="s">
        <v>22896</v>
      </c>
    </row>
    <row r="10353" spans="1:2">
      <c r="A10353" s="40" t="s">
        <v>22897</v>
      </c>
      <c r="B10353" s="41" t="s">
        <v>22898</v>
      </c>
    </row>
    <row r="10354" spans="1:2">
      <c r="A10354" s="40" t="s">
        <v>22899</v>
      </c>
      <c r="B10354" s="41" t="s">
        <v>22900</v>
      </c>
    </row>
    <row r="10355" spans="1:2">
      <c r="A10355" s="40" t="s">
        <v>22901</v>
      </c>
      <c r="B10355" s="41" t="s">
        <v>22902</v>
      </c>
    </row>
    <row r="10356" spans="1:2">
      <c r="A10356" s="40" t="s">
        <v>22903</v>
      </c>
      <c r="B10356" s="41" t="s">
        <v>22904</v>
      </c>
    </row>
    <row r="10357" spans="1:2">
      <c r="A10357" s="40" t="s">
        <v>22905</v>
      </c>
      <c r="B10357" s="41" t="s">
        <v>22906</v>
      </c>
    </row>
    <row r="10358" spans="1:2">
      <c r="A10358" s="40" t="s">
        <v>22907</v>
      </c>
      <c r="B10358" s="41" t="s">
        <v>22908</v>
      </c>
    </row>
    <row r="10359" spans="1:2">
      <c r="A10359" s="40" t="s">
        <v>22909</v>
      </c>
      <c r="B10359" s="41" t="s">
        <v>22910</v>
      </c>
    </row>
    <row r="10360" spans="1:2">
      <c r="A10360" s="40" t="s">
        <v>22911</v>
      </c>
      <c r="B10360" s="41" t="s">
        <v>22912</v>
      </c>
    </row>
    <row r="10361" spans="1:2">
      <c r="A10361" s="40" t="s">
        <v>22913</v>
      </c>
      <c r="B10361" s="41" t="s">
        <v>22914</v>
      </c>
    </row>
    <row r="10362" spans="1:2">
      <c r="A10362" s="40" t="s">
        <v>22915</v>
      </c>
      <c r="B10362" s="41" t="s">
        <v>22916</v>
      </c>
    </row>
    <row r="10363" spans="1:2">
      <c r="A10363" s="40" t="s">
        <v>22917</v>
      </c>
      <c r="B10363" s="41" t="s">
        <v>22918</v>
      </c>
    </row>
    <row r="10364" spans="1:2">
      <c r="A10364" s="40" t="s">
        <v>22919</v>
      </c>
      <c r="B10364" s="41" t="s">
        <v>22920</v>
      </c>
    </row>
    <row r="10365" spans="1:2">
      <c r="A10365" s="40" t="s">
        <v>22921</v>
      </c>
      <c r="B10365" s="41" t="s">
        <v>22922</v>
      </c>
    </row>
    <row r="10366" spans="1:2">
      <c r="A10366" s="40" t="s">
        <v>22923</v>
      </c>
      <c r="B10366" s="41" t="s">
        <v>22924</v>
      </c>
    </row>
    <row r="10367" spans="1:2">
      <c r="A10367" s="40" t="s">
        <v>22925</v>
      </c>
      <c r="B10367" s="41" t="s">
        <v>22926</v>
      </c>
    </row>
    <row r="10368" spans="1:2">
      <c r="A10368" s="40" t="s">
        <v>22927</v>
      </c>
      <c r="B10368" s="41" t="s">
        <v>22928</v>
      </c>
    </row>
    <row r="10369" spans="1:2">
      <c r="A10369" s="40" t="s">
        <v>22929</v>
      </c>
      <c r="B10369" s="41" t="s">
        <v>22930</v>
      </c>
    </row>
    <row r="10370" spans="1:2">
      <c r="A10370" s="40" t="s">
        <v>22931</v>
      </c>
      <c r="B10370" s="41" t="s">
        <v>22932</v>
      </c>
    </row>
    <row r="10371" spans="1:2">
      <c r="A10371" s="40" t="s">
        <v>22933</v>
      </c>
      <c r="B10371" s="41" t="s">
        <v>22934</v>
      </c>
    </row>
    <row r="10372" spans="1:2">
      <c r="A10372" s="40" t="s">
        <v>22935</v>
      </c>
      <c r="B10372" s="41" t="s">
        <v>22936</v>
      </c>
    </row>
    <row r="10373" spans="1:2">
      <c r="A10373" s="40" t="s">
        <v>22937</v>
      </c>
      <c r="B10373" s="41" t="s">
        <v>22938</v>
      </c>
    </row>
    <row r="10374" spans="1:2">
      <c r="A10374" s="40" t="s">
        <v>22939</v>
      </c>
      <c r="B10374" s="41" t="s">
        <v>22940</v>
      </c>
    </row>
    <row r="10375" spans="1:2">
      <c r="A10375" s="40" t="s">
        <v>22941</v>
      </c>
      <c r="B10375" s="41" t="s">
        <v>22942</v>
      </c>
    </row>
    <row r="10376" spans="1:2">
      <c r="A10376" s="40" t="s">
        <v>22943</v>
      </c>
      <c r="B10376" s="41" t="s">
        <v>22944</v>
      </c>
    </row>
    <row r="10377" spans="1:2">
      <c r="A10377" s="40" t="s">
        <v>22945</v>
      </c>
      <c r="B10377" s="41" t="s">
        <v>22946</v>
      </c>
    </row>
    <row r="10378" spans="1:2">
      <c r="A10378" s="40" t="s">
        <v>22947</v>
      </c>
      <c r="B10378" s="41" t="s">
        <v>22948</v>
      </c>
    </row>
    <row r="10379" spans="1:2">
      <c r="A10379" s="40" t="s">
        <v>22949</v>
      </c>
      <c r="B10379" s="41" t="s">
        <v>22950</v>
      </c>
    </row>
    <row r="10380" spans="1:2">
      <c r="A10380" s="40" t="s">
        <v>22951</v>
      </c>
      <c r="B10380" s="41" t="s">
        <v>22952</v>
      </c>
    </row>
    <row r="10381" spans="1:2">
      <c r="A10381" s="40" t="s">
        <v>22953</v>
      </c>
      <c r="B10381" s="41" t="s">
        <v>22954</v>
      </c>
    </row>
    <row r="10382" spans="1:2">
      <c r="A10382" s="40" t="s">
        <v>22955</v>
      </c>
      <c r="B10382" s="41" t="s">
        <v>22956</v>
      </c>
    </row>
    <row r="10383" spans="1:2">
      <c r="A10383" s="40" t="s">
        <v>22957</v>
      </c>
      <c r="B10383" s="41" t="s">
        <v>22958</v>
      </c>
    </row>
    <row r="10384" spans="1:2">
      <c r="A10384" s="40" t="s">
        <v>22959</v>
      </c>
      <c r="B10384" s="41" t="s">
        <v>22960</v>
      </c>
    </row>
    <row r="10385" spans="1:2">
      <c r="A10385" s="40" t="s">
        <v>22961</v>
      </c>
      <c r="B10385" s="41" t="s">
        <v>22962</v>
      </c>
    </row>
    <row r="10386" spans="1:2">
      <c r="A10386" s="40" t="s">
        <v>22963</v>
      </c>
      <c r="B10386" s="41" t="s">
        <v>22964</v>
      </c>
    </row>
    <row r="10387" spans="1:2">
      <c r="A10387" s="40" t="s">
        <v>22965</v>
      </c>
      <c r="B10387" s="41" t="s">
        <v>22966</v>
      </c>
    </row>
    <row r="10388" spans="1:2">
      <c r="A10388" s="40" t="s">
        <v>22967</v>
      </c>
      <c r="B10388" s="41" t="s">
        <v>22968</v>
      </c>
    </row>
    <row r="10389" spans="1:2">
      <c r="A10389" s="40" t="s">
        <v>22969</v>
      </c>
      <c r="B10389" s="41" t="s">
        <v>22970</v>
      </c>
    </row>
    <row r="10390" spans="1:2">
      <c r="A10390" s="40" t="s">
        <v>22971</v>
      </c>
      <c r="B10390" s="41" t="s">
        <v>22972</v>
      </c>
    </row>
    <row r="10391" spans="1:2">
      <c r="A10391" s="40" t="s">
        <v>22973</v>
      </c>
      <c r="B10391" s="41" t="s">
        <v>22974</v>
      </c>
    </row>
    <row r="10392" spans="1:2">
      <c r="A10392" s="40" t="s">
        <v>22975</v>
      </c>
      <c r="B10392" s="41" t="s">
        <v>22976</v>
      </c>
    </row>
    <row r="10393" spans="1:2">
      <c r="A10393" s="40" t="s">
        <v>22977</v>
      </c>
      <c r="B10393" s="41" t="s">
        <v>22978</v>
      </c>
    </row>
    <row r="10394" spans="1:2">
      <c r="A10394" s="40" t="s">
        <v>22979</v>
      </c>
      <c r="B10394" s="41" t="s">
        <v>22980</v>
      </c>
    </row>
    <row r="10395" spans="1:2">
      <c r="A10395" s="40" t="s">
        <v>22981</v>
      </c>
      <c r="B10395" s="41" t="s">
        <v>22982</v>
      </c>
    </row>
    <row r="10396" spans="1:2">
      <c r="A10396" s="40" t="s">
        <v>22983</v>
      </c>
      <c r="B10396" s="41" t="s">
        <v>22984</v>
      </c>
    </row>
    <row r="10397" spans="1:2">
      <c r="A10397" s="40" t="s">
        <v>22985</v>
      </c>
      <c r="B10397" s="41" t="s">
        <v>22986</v>
      </c>
    </row>
    <row r="10398" spans="1:2">
      <c r="A10398" s="40" t="s">
        <v>22987</v>
      </c>
      <c r="B10398" s="41" t="s">
        <v>22988</v>
      </c>
    </row>
    <row r="10399" spans="1:2">
      <c r="A10399" s="40" t="s">
        <v>22989</v>
      </c>
      <c r="B10399" s="41" t="s">
        <v>22990</v>
      </c>
    </row>
    <row r="10400" spans="1:2">
      <c r="A10400" s="40" t="s">
        <v>22991</v>
      </c>
      <c r="B10400" s="41" t="s">
        <v>22992</v>
      </c>
    </row>
    <row r="10401" spans="1:2">
      <c r="A10401" s="40" t="s">
        <v>22993</v>
      </c>
      <c r="B10401" s="41" t="s">
        <v>22994</v>
      </c>
    </row>
    <row r="10402" spans="1:2">
      <c r="A10402" s="40" t="s">
        <v>22995</v>
      </c>
      <c r="B10402" s="41" t="s">
        <v>22996</v>
      </c>
    </row>
    <row r="10403" spans="1:2">
      <c r="A10403" s="40" t="s">
        <v>22997</v>
      </c>
      <c r="B10403" s="41" t="s">
        <v>22998</v>
      </c>
    </row>
    <row r="10404" spans="1:2">
      <c r="A10404" s="40" t="s">
        <v>22999</v>
      </c>
      <c r="B10404" s="41" t="s">
        <v>23000</v>
      </c>
    </row>
    <row r="10405" spans="1:2">
      <c r="A10405" s="40" t="s">
        <v>23001</v>
      </c>
      <c r="B10405" s="41" t="s">
        <v>23002</v>
      </c>
    </row>
    <row r="10406" spans="1:2">
      <c r="A10406" s="40" t="s">
        <v>23003</v>
      </c>
      <c r="B10406" s="41" t="s">
        <v>23004</v>
      </c>
    </row>
    <row r="10407" spans="1:2">
      <c r="A10407" s="40" t="s">
        <v>23005</v>
      </c>
      <c r="B10407" s="41" t="s">
        <v>23006</v>
      </c>
    </row>
    <row r="10408" spans="1:2">
      <c r="A10408" s="40" t="s">
        <v>23007</v>
      </c>
      <c r="B10408" s="41" t="s">
        <v>23008</v>
      </c>
    </row>
    <row r="10409" spans="1:2">
      <c r="A10409" s="40" t="s">
        <v>23009</v>
      </c>
      <c r="B10409" s="41" t="s">
        <v>23010</v>
      </c>
    </row>
    <row r="10410" spans="1:2">
      <c r="A10410" s="40" t="s">
        <v>23011</v>
      </c>
      <c r="B10410" s="41" t="s">
        <v>23012</v>
      </c>
    </row>
    <row r="10411" spans="1:2">
      <c r="A10411" s="40" t="s">
        <v>23013</v>
      </c>
      <c r="B10411" s="41" t="s">
        <v>23014</v>
      </c>
    </row>
    <row r="10412" spans="1:2">
      <c r="A10412" s="40" t="s">
        <v>23015</v>
      </c>
      <c r="B10412" s="41" t="s">
        <v>23016</v>
      </c>
    </row>
    <row r="10413" spans="1:2">
      <c r="A10413" s="40" t="s">
        <v>23017</v>
      </c>
      <c r="B10413" s="41" t="s">
        <v>23018</v>
      </c>
    </row>
    <row r="10414" spans="1:2">
      <c r="A10414" s="40" t="s">
        <v>23019</v>
      </c>
      <c r="B10414" s="41" t="s">
        <v>23020</v>
      </c>
    </row>
    <row r="10415" spans="1:2">
      <c r="A10415" s="40" t="s">
        <v>23021</v>
      </c>
      <c r="B10415" s="41" t="s">
        <v>23022</v>
      </c>
    </row>
    <row r="10416" spans="1:2">
      <c r="A10416" s="40" t="s">
        <v>23023</v>
      </c>
      <c r="B10416" s="41" t="s">
        <v>23024</v>
      </c>
    </row>
    <row r="10417" spans="1:2">
      <c r="A10417" s="40" t="s">
        <v>23025</v>
      </c>
      <c r="B10417" s="41" t="s">
        <v>23026</v>
      </c>
    </row>
    <row r="10418" spans="1:2">
      <c r="A10418" s="40" t="s">
        <v>23027</v>
      </c>
      <c r="B10418" s="41" t="s">
        <v>23028</v>
      </c>
    </row>
    <row r="10419" spans="1:2">
      <c r="A10419" s="40" t="s">
        <v>23029</v>
      </c>
      <c r="B10419" s="41" t="s">
        <v>23030</v>
      </c>
    </row>
    <row r="10420" spans="1:2">
      <c r="A10420" s="40" t="s">
        <v>23031</v>
      </c>
      <c r="B10420" s="41" t="s">
        <v>23032</v>
      </c>
    </row>
    <row r="10421" spans="1:2">
      <c r="A10421" s="40" t="s">
        <v>23033</v>
      </c>
      <c r="B10421" s="41" t="s">
        <v>23034</v>
      </c>
    </row>
    <row r="10422" spans="1:2">
      <c r="A10422" s="40" t="s">
        <v>23035</v>
      </c>
      <c r="B10422" s="41" t="s">
        <v>23036</v>
      </c>
    </row>
    <row r="10423" spans="1:2">
      <c r="A10423" s="40" t="s">
        <v>23037</v>
      </c>
      <c r="B10423" s="41" t="s">
        <v>23038</v>
      </c>
    </row>
    <row r="10424" spans="1:2">
      <c r="A10424" s="40" t="s">
        <v>23039</v>
      </c>
      <c r="B10424" s="41" t="s">
        <v>23040</v>
      </c>
    </row>
    <row r="10425" spans="1:2">
      <c r="A10425" s="40" t="s">
        <v>23041</v>
      </c>
      <c r="B10425" s="41" t="s">
        <v>23042</v>
      </c>
    </row>
    <row r="10426" spans="1:2">
      <c r="A10426" s="40" t="s">
        <v>23043</v>
      </c>
      <c r="B10426" s="41" t="s">
        <v>23044</v>
      </c>
    </row>
    <row r="10427" spans="1:2">
      <c r="A10427" s="40" t="s">
        <v>23045</v>
      </c>
      <c r="B10427" s="41" t="s">
        <v>23046</v>
      </c>
    </row>
    <row r="10428" spans="1:2">
      <c r="A10428" s="40" t="s">
        <v>23047</v>
      </c>
      <c r="B10428" s="41" t="s">
        <v>23048</v>
      </c>
    </row>
    <row r="10429" spans="1:2">
      <c r="A10429" s="40" t="s">
        <v>23049</v>
      </c>
      <c r="B10429" s="41" t="s">
        <v>23050</v>
      </c>
    </row>
    <row r="10430" spans="1:2">
      <c r="A10430" s="40" t="s">
        <v>23051</v>
      </c>
      <c r="B10430" s="41" t="s">
        <v>23052</v>
      </c>
    </row>
    <row r="10431" spans="1:2">
      <c r="A10431" s="40" t="s">
        <v>23053</v>
      </c>
      <c r="B10431" s="41" t="s">
        <v>23054</v>
      </c>
    </row>
    <row r="10432" spans="1:2">
      <c r="A10432" s="40" t="s">
        <v>23055</v>
      </c>
      <c r="B10432" s="41" t="s">
        <v>23056</v>
      </c>
    </row>
    <row r="10433" spans="1:2">
      <c r="A10433" s="40" t="s">
        <v>23057</v>
      </c>
      <c r="B10433" s="41" t="s">
        <v>23058</v>
      </c>
    </row>
    <row r="10434" spans="1:2">
      <c r="A10434" s="40" t="s">
        <v>23059</v>
      </c>
      <c r="B10434" s="41" t="s">
        <v>23060</v>
      </c>
    </row>
    <row r="10435" spans="1:2">
      <c r="A10435" s="40" t="s">
        <v>23061</v>
      </c>
      <c r="B10435" s="41" t="s">
        <v>23062</v>
      </c>
    </row>
    <row r="10436" spans="1:2">
      <c r="A10436" s="40" t="s">
        <v>23063</v>
      </c>
      <c r="B10436" s="41" t="s">
        <v>23064</v>
      </c>
    </row>
    <row r="10437" spans="1:2">
      <c r="A10437" s="40" t="s">
        <v>23065</v>
      </c>
      <c r="B10437" s="41" t="s">
        <v>23066</v>
      </c>
    </row>
    <row r="10438" spans="1:2">
      <c r="A10438" s="40" t="s">
        <v>23067</v>
      </c>
      <c r="B10438" s="41" t="s">
        <v>23068</v>
      </c>
    </row>
    <row r="10439" spans="1:2">
      <c r="A10439" s="40" t="s">
        <v>23069</v>
      </c>
      <c r="B10439" s="41" t="s">
        <v>23070</v>
      </c>
    </row>
    <row r="10440" spans="1:2">
      <c r="A10440" s="40" t="s">
        <v>23071</v>
      </c>
      <c r="B10440" s="41" t="s">
        <v>23072</v>
      </c>
    </row>
    <row r="10441" spans="1:2">
      <c r="A10441" s="40" t="s">
        <v>23073</v>
      </c>
      <c r="B10441" s="41" t="s">
        <v>23074</v>
      </c>
    </row>
    <row r="10442" spans="1:2">
      <c r="A10442" s="40" t="s">
        <v>23075</v>
      </c>
      <c r="B10442" s="41" t="s">
        <v>23076</v>
      </c>
    </row>
    <row r="10443" spans="1:2">
      <c r="A10443" s="40" t="s">
        <v>23077</v>
      </c>
      <c r="B10443" s="41" t="s">
        <v>23078</v>
      </c>
    </row>
    <row r="10444" spans="1:2">
      <c r="A10444" s="40" t="s">
        <v>23079</v>
      </c>
      <c r="B10444" s="41" t="s">
        <v>23080</v>
      </c>
    </row>
    <row r="10445" spans="1:2">
      <c r="A10445" s="40" t="s">
        <v>23081</v>
      </c>
      <c r="B10445" s="41" t="s">
        <v>23082</v>
      </c>
    </row>
    <row r="10446" spans="1:2">
      <c r="A10446" s="40" t="s">
        <v>23083</v>
      </c>
      <c r="B10446" s="41" t="s">
        <v>23084</v>
      </c>
    </row>
    <row r="10447" spans="1:2">
      <c r="A10447" s="40" t="s">
        <v>23085</v>
      </c>
      <c r="B10447" s="41" t="s">
        <v>23086</v>
      </c>
    </row>
    <row r="10448" spans="1:2">
      <c r="A10448" s="40" t="s">
        <v>23087</v>
      </c>
      <c r="B10448" s="41" t="s">
        <v>23088</v>
      </c>
    </row>
    <row r="10449" spans="1:2">
      <c r="A10449" s="40" t="s">
        <v>23089</v>
      </c>
      <c r="B10449" s="41" t="s">
        <v>23090</v>
      </c>
    </row>
    <row r="10450" spans="1:2">
      <c r="A10450" s="40" t="s">
        <v>23091</v>
      </c>
      <c r="B10450" s="41" t="s">
        <v>23092</v>
      </c>
    </row>
    <row r="10451" spans="1:2">
      <c r="A10451" s="40" t="s">
        <v>23093</v>
      </c>
      <c r="B10451" s="41" t="s">
        <v>23094</v>
      </c>
    </row>
    <row r="10452" spans="1:2">
      <c r="A10452" s="40" t="s">
        <v>23095</v>
      </c>
      <c r="B10452" s="41" t="s">
        <v>23096</v>
      </c>
    </row>
    <row r="10453" spans="1:2">
      <c r="A10453" s="40" t="s">
        <v>23097</v>
      </c>
      <c r="B10453" s="41" t="s">
        <v>23098</v>
      </c>
    </row>
    <row r="10454" spans="1:2">
      <c r="A10454" s="40" t="s">
        <v>23099</v>
      </c>
      <c r="B10454" s="41" t="s">
        <v>23100</v>
      </c>
    </row>
    <row r="10455" spans="1:2">
      <c r="A10455" s="40" t="s">
        <v>23101</v>
      </c>
      <c r="B10455" s="41" t="s">
        <v>23102</v>
      </c>
    </row>
    <row r="10456" spans="1:2">
      <c r="A10456" s="40" t="s">
        <v>23103</v>
      </c>
      <c r="B10456" s="41" t="s">
        <v>23104</v>
      </c>
    </row>
    <row r="10457" spans="1:2">
      <c r="A10457" s="40" t="s">
        <v>23105</v>
      </c>
      <c r="B10457" s="41" t="s">
        <v>23106</v>
      </c>
    </row>
    <row r="10458" spans="1:2">
      <c r="A10458" s="40" t="s">
        <v>23107</v>
      </c>
      <c r="B10458" s="41" t="s">
        <v>23108</v>
      </c>
    </row>
    <row r="10459" spans="1:2">
      <c r="A10459" s="40" t="s">
        <v>23109</v>
      </c>
      <c r="B10459" s="41" t="s">
        <v>23110</v>
      </c>
    </row>
    <row r="10460" spans="1:2">
      <c r="A10460" s="40" t="s">
        <v>23111</v>
      </c>
      <c r="B10460" s="41" t="s">
        <v>23112</v>
      </c>
    </row>
    <row r="10461" spans="1:2">
      <c r="A10461" s="40" t="s">
        <v>23113</v>
      </c>
      <c r="B10461" s="41" t="s">
        <v>23114</v>
      </c>
    </row>
    <row r="10462" spans="1:2">
      <c r="A10462" s="40" t="s">
        <v>23115</v>
      </c>
      <c r="B10462" s="41" t="s">
        <v>23116</v>
      </c>
    </row>
    <row r="10463" spans="1:2">
      <c r="A10463" s="40" t="s">
        <v>23117</v>
      </c>
      <c r="B10463" s="41" t="s">
        <v>23118</v>
      </c>
    </row>
    <row r="10464" spans="1:2">
      <c r="A10464" s="40" t="s">
        <v>23119</v>
      </c>
      <c r="B10464" s="41" t="s">
        <v>23120</v>
      </c>
    </row>
    <row r="10465" spans="1:2">
      <c r="A10465" s="40" t="s">
        <v>23121</v>
      </c>
      <c r="B10465" s="41" t="s">
        <v>23122</v>
      </c>
    </row>
    <row r="10466" spans="1:2">
      <c r="A10466" s="40" t="s">
        <v>23123</v>
      </c>
      <c r="B10466" s="41" t="s">
        <v>23124</v>
      </c>
    </row>
    <row r="10467" spans="1:2">
      <c r="A10467" s="40" t="s">
        <v>23125</v>
      </c>
      <c r="B10467" s="41" t="s">
        <v>23126</v>
      </c>
    </row>
    <row r="10468" spans="1:2">
      <c r="A10468" s="40" t="s">
        <v>23127</v>
      </c>
      <c r="B10468" s="41" t="s">
        <v>23128</v>
      </c>
    </row>
    <row r="10469" spans="1:2">
      <c r="A10469" s="40" t="s">
        <v>23129</v>
      </c>
      <c r="B10469" s="41" t="s">
        <v>23130</v>
      </c>
    </row>
    <row r="10470" spans="1:2">
      <c r="A10470" s="40" t="s">
        <v>23131</v>
      </c>
      <c r="B10470" s="41" t="s">
        <v>23132</v>
      </c>
    </row>
    <row r="10471" spans="1:2">
      <c r="A10471" s="40" t="s">
        <v>23133</v>
      </c>
      <c r="B10471" s="41" t="s">
        <v>23134</v>
      </c>
    </row>
    <row r="10472" spans="1:2">
      <c r="A10472" s="40" t="s">
        <v>23135</v>
      </c>
      <c r="B10472" s="41" t="s">
        <v>23136</v>
      </c>
    </row>
    <row r="10473" spans="1:2">
      <c r="A10473" s="40" t="s">
        <v>23137</v>
      </c>
      <c r="B10473" s="41" t="s">
        <v>23138</v>
      </c>
    </row>
    <row r="10474" spans="1:2">
      <c r="A10474" s="40" t="s">
        <v>23139</v>
      </c>
      <c r="B10474" s="41" t="s">
        <v>23140</v>
      </c>
    </row>
    <row r="10475" spans="1:2">
      <c r="A10475" s="40" t="s">
        <v>23141</v>
      </c>
      <c r="B10475" s="41" t="s">
        <v>23142</v>
      </c>
    </row>
    <row r="10476" spans="1:2">
      <c r="A10476" s="40" t="s">
        <v>23143</v>
      </c>
      <c r="B10476" s="41" t="s">
        <v>23144</v>
      </c>
    </row>
    <row r="10477" spans="1:2">
      <c r="A10477" s="40" t="s">
        <v>23145</v>
      </c>
      <c r="B10477" s="41" t="s">
        <v>23146</v>
      </c>
    </row>
    <row r="10478" spans="1:2">
      <c r="A10478" s="40" t="s">
        <v>23147</v>
      </c>
      <c r="B10478" s="41" t="s">
        <v>23148</v>
      </c>
    </row>
    <row r="10479" spans="1:2">
      <c r="A10479" s="40" t="s">
        <v>23149</v>
      </c>
      <c r="B10479" s="41" t="s">
        <v>23150</v>
      </c>
    </row>
    <row r="10480" spans="1:2">
      <c r="A10480" s="40" t="s">
        <v>23151</v>
      </c>
      <c r="B10480" s="41" t="s">
        <v>23152</v>
      </c>
    </row>
    <row r="10481" spans="1:2">
      <c r="A10481" s="40" t="s">
        <v>23153</v>
      </c>
      <c r="B10481" s="41" t="s">
        <v>23154</v>
      </c>
    </row>
    <row r="10482" spans="1:2">
      <c r="A10482" s="40" t="s">
        <v>23155</v>
      </c>
      <c r="B10482" s="41" t="s">
        <v>23156</v>
      </c>
    </row>
    <row r="10483" spans="1:2">
      <c r="A10483" s="40" t="s">
        <v>23157</v>
      </c>
      <c r="B10483" s="41" t="s">
        <v>23158</v>
      </c>
    </row>
    <row r="10484" spans="1:2">
      <c r="A10484" s="40" t="s">
        <v>23159</v>
      </c>
      <c r="B10484" s="41" t="s">
        <v>23160</v>
      </c>
    </row>
    <row r="10485" spans="1:2">
      <c r="A10485" s="40" t="s">
        <v>23161</v>
      </c>
      <c r="B10485" s="41" t="s">
        <v>23162</v>
      </c>
    </row>
    <row r="10486" spans="1:2">
      <c r="A10486" s="40" t="s">
        <v>23163</v>
      </c>
      <c r="B10486" s="41" t="s">
        <v>23164</v>
      </c>
    </row>
    <row r="10487" spans="1:2">
      <c r="A10487" s="40" t="s">
        <v>23165</v>
      </c>
      <c r="B10487" s="41" t="s">
        <v>23166</v>
      </c>
    </row>
    <row r="10488" spans="1:2">
      <c r="A10488" s="40" t="s">
        <v>23167</v>
      </c>
      <c r="B10488" s="41" t="s">
        <v>23168</v>
      </c>
    </row>
    <row r="10489" spans="1:2">
      <c r="A10489" s="40" t="s">
        <v>23169</v>
      </c>
      <c r="B10489" s="41" t="s">
        <v>23170</v>
      </c>
    </row>
    <row r="10490" spans="1:2">
      <c r="A10490" s="40" t="s">
        <v>23171</v>
      </c>
      <c r="B10490" s="41" t="s">
        <v>23172</v>
      </c>
    </row>
    <row r="10491" spans="1:2">
      <c r="A10491" s="40" t="s">
        <v>23173</v>
      </c>
      <c r="B10491" s="41" t="s">
        <v>23174</v>
      </c>
    </row>
    <row r="10492" spans="1:2">
      <c r="A10492" s="40" t="s">
        <v>23175</v>
      </c>
      <c r="B10492" s="41" t="s">
        <v>23176</v>
      </c>
    </row>
    <row r="10493" spans="1:2">
      <c r="A10493" s="40" t="s">
        <v>23177</v>
      </c>
      <c r="B10493" s="41" t="s">
        <v>23178</v>
      </c>
    </row>
    <row r="10494" spans="1:2">
      <c r="A10494" s="40" t="s">
        <v>23179</v>
      </c>
      <c r="B10494" s="41" t="s">
        <v>23180</v>
      </c>
    </row>
    <row r="10495" spans="1:2">
      <c r="A10495" s="40" t="s">
        <v>23181</v>
      </c>
      <c r="B10495" s="41" t="s">
        <v>23182</v>
      </c>
    </row>
    <row r="10496" spans="1:2">
      <c r="A10496" s="40" t="s">
        <v>23183</v>
      </c>
      <c r="B10496" s="41" t="s">
        <v>23184</v>
      </c>
    </row>
    <row r="10497" spans="1:2">
      <c r="A10497" s="40" t="s">
        <v>23185</v>
      </c>
      <c r="B10497" s="41" t="s">
        <v>23186</v>
      </c>
    </row>
    <row r="10498" spans="1:2">
      <c r="A10498" s="40" t="s">
        <v>23187</v>
      </c>
      <c r="B10498" s="41" t="s">
        <v>23188</v>
      </c>
    </row>
    <row r="10499" spans="1:2">
      <c r="A10499" s="40" t="s">
        <v>23189</v>
      </c>
      <c r="B10499" s="41" t="s">
        <v>23190</v>
      </c>
    </row>
    <row r="10500" spans="1:2">
      <c r="A10500" s="40" t="s">
        <v>23191</v>
      </c>
      <c r="B10500" s="41" t="s">
        <v>23192</v>
      </c>
    </row>
    <row r="10501" spans="1:2">
      <c r="A10501" s="40" t="s">
        <v>23193</v>
      </c>
      <c r="B10501" s="41" t="s">
        <v>23194</v>
      </c>
    </row>
    <row r="10502" spans="1:2">
      <c r="A10502" s="40" t="s">
        <v>23195</v>
      </c>
      <c r="B10502" s="41" t="s">
        <v>22512</v>
      </c>
    </row>
    <row r="10503" spans="1:2">
      <c r="A10503" s="40" t="s">
        <v>23196</v>
      </c>
      <c r="B10503" s="41" t="s">
        <v>23197</v>
      </c>
    </row>
    <row r="10504" spans="1:2">
      <c r="A10504" s="40" t="s">
        <v>23198</v>
      </c>
      <c r="B10504" s="41" t="s">
        <v>23199</v>
      </c>
    </row>
    <row r="10505" spans="1:2">
      <c r="A10505" s="40" t="s">
        <v>23200</v>
      </c>
      <c r="B10505" s="41" t="s">
        <v>23201</v>
      </c>
    </row>
    <row r="10506" spans="1:2">
      <c r="A10506" s="40" t="s">
        <v>23202</v>
      </c>
      <c r="B10506" s="41" t="s">
        <v>23203</v>
      </c>
    </row>
    <row r="10507" spans="1:2">
      <c r="A10507" s="40" t="s">
        <v>23204</v>
      </c>
      <c r="B10507" s="41" t="s">
        <v>23205</v>
      </c>
    </row>
    <row r="10508" spans="1:2">
      <c r="A10508" s="40" t="s">
        <v>23206</v>
      </c>
      <c r="B10508" s="41" t="s">
        <v>23207</v>
      </c>
    </row>
    <row r="10509" spans="1:2">
      <c r="A10509" s="40" t="s">
        <v>23208</v>
      </c>
      <c r="B10509" s="41" t="s">
        <v>23209</v>
      </c>
    </row>
    <row r="10510" spans="1:2">
      <c r="A10510" s="40" t="s">
        <v>23210</v>
      </c>
      <c r="B10510" s="41" t="s">
        <v>23211</v>
      </c>
    </row>
    <row r="10511" spans="1:2">
      <c r="A10511" s="40" t="s">
        <v>23212</v>
      </c>
      <c r="B10511" s="41" t="s">
        <v>23213</v>
      </c>
    </row>
    <row r="10512" spans="1:2">
      <c r="A10512" s="40" t="s">
        <v>23214</v>
      </c>
      <c r="B10512" s="41" t="s">
        <v>23215</v>
      </c>
    </row>
    <row r="10513" spans="1:2">
      <c r="A10513" s="40" t="s">
        <v>23216</v>
      </c>
      <c r="B10513" s="41" t="s">
        <v>23217</v>
      </c>
    </row>
    <row r="10514" spans="1:2">
      <c r="A10514" s="40" t="s">
        <v>23218</v>
      </c>
      <c r="B10514" s="41" t="s">
        <v>23219</v>
      </c>
    </row>
    <row r="10515" spans="1:2">
      <c r="A10515" s="40" t="s">
        <v>23220</v>
      </c>
      <c r="B10515" s="41" t="s">
        <v>23221</v>
      </c>
    </row>
    <row r="10516" spans="1:2">
      <c r="A10516" s="40" t="s">
        <v>23222</v>
      </c>
      <c r="B10516" s="41" t="s">
        <v>23223</v>
      </c>
    </row>
    <row r="10517" spans="1:2">
      <c r="A10517" s="40" t="s">
        <v>23224</v>
      </c>
      <c r="B10517" s="41" t="s">
        <v>23225</v>
      </c>
    </row>
    <row r="10518" spans="1:2">
      <c r="A10518" s="40" t="s">
        <v>23226</v>
      </c>
      <c r="B10518" s="41" t="s">
        <v>23227</v>
      </c>
    </row>
    <row r="10519" spans="1:2">
      <c r="A10519" s="40" t="s">
        <v>23228</v>
      </c>
      <c r="B10519" s="41" t="s">
        <v>23229</v>
      </c>
    </row>
    <row r="10520" spans="1:2">
      <c r="A10520" s="40" t="s">
        <v>23230</v>
      </c>
      <c r="B10520" s="41" t="s">
        <v>23231</v>
      </c>
    </row>
    <row r="10521" spans="1:2">
      <c r="A10521" s="40" t="s">
        <v>23232</v>
      </c>
      <c r="B10521" s="41" t="s">
        <v>23233</v>
      </c>
    </row>
    <row r="10522" spans="1:2">
      <c r="A10522" s="40" t="s">
        <v>23234</v>
      </c>
      <c r="B10522" s="41" t="s">
        <v>23235</v>
      </c>
    </row>
    <row r="10523" spans="1:2">
      <c r="A10523" s="40" t="s">
        <v>23236</v>
      </c>
      <c r="B10523" s="41" t="s">
        <v>23237</v>
      </c>
    </row>
    <row r="10524" spans="1:2">
      <c r="A10524" s="40" t="s">
        <v>23238</v>
      </c>
      <c r="B10524" s="41" t="s">
        <v>23239</v>
      </c>
    </row>
    <row r="10525" spans="1:2">
      <c r="A10525" s="40" t="s">
        <v>23240</v>
      </c>
      <c r="B10525" s="41" t="s">
        <v>23241</v>
      </c>
    </row>
    <row r="10526" spans="1:2">
      <c r="A10526" s="40" t="s">
        <v>23242</v>
      </c>
      <c r="B10526" s="41" t="s">
        <v>23243</v>
      </c>
    </row>
    <row r="10527" spans="1:2">
      <c r="A10527" s="40" t="s">
        <v>23244</v>
      </c>
      <c r="B10527" s="41" t="s">
        <v>23245</v>
      </c>
    </row>
    <row r="10528" spans="1:2">
      <c r="A10528" s="40" t="s">
        <v>23246</v>
      </c>
      <c r="B10528" s="41" t="s">
        <v>23247</v>
      </c>
    </row>
    <row r="10529" spans="1:2">
      <c r="A10529" s="40" t="s">
        <v>23248</v>
      </c>
      <c r="B10529" s="41" t="s">
        <v>23249</v>
      </c>
    </row>
    <row r="10530" spans="1:2">
      <c r="A10530" s="40" t="s">
        <v>23250</v>
      </c>
      <c r="B10530" s="41" t="s">
        <v>23251</v>
      </c>
    </row>
    <row r="10531" spans="1:2">
      <c r="A10531" s="40" t="s">
        <v>23252</v>
      </c>
      <c r="B10531" s="41" t="s">
        <v>23219</v>
      </c>
    </row>
    <row r="10532" spans="1:2">
      <c r="A10532" s="40" t="s">
        <v>23253</v>
      </c>
      <c r="B10532" s="41" t="s">
        <v>23254</v>
      </c>
    </row>
    <row r="10533" spans="1:2">
      <c r="A10533" s="40" t="s">
        <v>23255</v>
      </c>
      <c r="B10533" s="41" t="s">
        <v>23256</v>
      </c>
    </row>
    <row r="10534" spans="1:2">
      <c r="A10534" s="40" t="s">
        <v>23257</v>
      </c>
      <c r="B10534" s="41" t="s">
        <v>23258</v>
      </c>
    </row>
    <row r="10535" spans="1:2">
      <c r="A10535" s="40" t="s">
        <v>23259</v>
      </c>
      <c r="B10535" s="41" t="s">
        <v>23260</v>
      </c>
    </row>
    <row r="10536" spans="1:2">
      <c r="A10536" s="40" t="s">
        <v>23261</v>
      </c>
      <c r="B10536" s="41" t="s">
        <v>23262</v>
      </c>
    </row>
    <row r="10537" spans="1:2">
      <c r="A10537" s="40" t="s">
        <v>23263</v>
      </c>
      <c r="B10537" s="41" t="s">
        <v>23264</v>
      </c>
    </row>
    <row r="10538" spans="1:2">
      <c r="A10538" s="40" t="s">
        <v>23265</v>
      </c>
      <c r="B10538" s="41" t="s">
        <v>23266</v>
      </c>
    </row>
    <row r="10539" spans="1:2">
      <c r="A10539" s="40" t="s">
        <v>23267</v>
      </c>
      <c r="B10539" s="41" t="s">
        <v>23268</v>
      </c>
    </row>
    <row r="10540" spans="1:2">
      <c r="A10540" s="40" t="s">
        <v>23269</v>
      </c>
      <c r="B10540" s="41" t="s">
        <v>23190</v>
      </c>
    </row>
    <row r="10541" spans="1:2">
      <c r="A10541" s="40" t="s">
        <v>23270</v>
      </c>
      <c r="B10541" s="41" t="s">
        <v>23271</v>
      </c>
    </row>
    <row r="10542" spans="1:2">
      <c r="A10542" s="40" t="s">
        <v>23272</v>
      </c>
      <c r="B10542" s="41" t="s">
        <v>23273</v>
      </c>
    </row>
    <row r="10543" spans="1:2">
      <c r="A10543" s="40" t="s">
        <v>23274</v>
      </c>
      <c r="B10543" s="41" t="s">
        <v>23275</v>
      </c>
    </row>
    <row r="10544" spans="1:2">
      <c r="A10544" s="40" t="s">
        <v>23276</v>
      </c>
      <c r="B10544" s="41" t="s">
        <v>23277</v>
      </c>
    </row>
    <row r="10545" spans="1:2">
      <c r="A10545" s="40" t="s">
        <v>23278</v>
      </c>
      <c r="B10545" s="41" t="s">
        <v>23279</v>
      </c>
    </row>
    <row r="10546" spans="1:2">
      <c r="A10546" s="40" t="s">
        <v>23280</v>
      </c>
      <c r="B10546" s="41" t="s">
        <v>23281</v>
      </c>
    </row>
    <row r="10547" spans="1:2">
      <c r="A10547" s="40" t="s">
        <v>23282</v>
      </c>
      <c r="B10547" s="41" t="s">
        <v>23283</v>
      </c>
    </row>
    <row r="10548" spans="1:2">
      <c r="A10548" s="40" t="s">
        <v>23284</v>
      </c>
      <c r="B10548" s="41" t="s">
        <v>23285</v>
      </c>
    </row>
    <row r="10549" spans="1:2">
      <c r="A10549" s="40" t="s">
        <v>23286</v>
      </c>
      <c r="B10549" s="41" t="s">
        <v>23287</v>
      </c>
    </row>
    <row r="10550" spans="1:2">
      <c r="A10550" s="40" t="s">
        <v>23288</v>
      </c>
      <c r="B10550" s="41" t="s">
        <v>23289</v>
      </c>
    </row>
    <row r="10551" spans="1:2">
      <c r="A10551" s="40" t="s">
        <v>23290</v>
      </c>
      <c r="B10551" s="41" t="s">
        <v>23291</v>
      </c>
    </row>
    <row r="10552" spans="1:2">
      <c r="A10552" s="40" t="s">
        <v>23292</v>
      </c>
      <c r="B10552" s="41" t="s">
        <v>23293</v>
      </c>
    </row>
    <row r="10553" spans="1:2">
      <c r="A10553" s="40" t="s">
        <v>23294</v>
      </c>
      <c r="B10553" s="41" t="s">
        <v>23295</v>
      </c>
    </row>
    <row r="10554" spans="1:2">
      <c r="A10554" s="40" t="s">
        <v>23296</v>
      </c>
      <c r="B10554" s="41" t="s">
        <v>23297</v>
      </c>
    </row>
    <row r="10555" spans="1:2">
      <c r="A10555" s="40" t="s">
        <v>23298</v>
      </c>
      <c r="B10555" s="41" t="s">
        <v>23299</v>
      </c>
    </row>
    <row r="10556" spans="1:2">
      <c r="A10556" s="40" t="s">
        <v>23300</v>
      </c>
      <c r="B10556" s="41" t="s">
        <v>23301</v>
      </c>
    </row>
    <row r="10557" spans="1:2">
      <c r="A10557" s="40" t="s">
        <v>23302</v>
      </c>
      <c r="B10557" s="41" t="s">
        <v>23303</v>
      </c>
    </row>
    <row r="10558" spans="1:2">
      <c r="A10558" s="40" t="s">
        <v>23304</v>
      </c>
      <c r="B10558" s="41" t="s">
        <v>23305</v>
      </c>
    </row>
    <row r="10559" spans="1:2">
      <c r="A10559" s="40" t="s">
        <v>23306</v>
      </c>
      <c r="B10559" s="41" t="s">
        <v>23307</v>
      </c>
    </row>
    <row r="10560" spans="1:2">
      <c r="A10560" s="40" t="s">
        <v>23308</v>
      </c>
      <c r="B10560" s="41" t="s">
        <v>23309</v>
      </c>
    </row>
    <row r="10561" spans="1:2">
      <c r="A10561" s="40" t="s">
        <v>23310</v>
      </c>
      <c r="B10561" s="41" t="s">
        <v>23311</v>
      </c>
    </row>
    <row r="10562" spans="1:2">
      <c r="A10562" s="40" t="s">
        <v>23312</v>
      </c>
      <c r="B10562" s="41" t="s">
        <v>23313</v>
      </c>
    </row>
    <row r="10563" spans="1:2">
      <c r="A10563" s="40" t="s">
        <v>23314</v>
      </c>
      <c r="B10563" s="41" t="s">
        <v>23315</v>
      </c>
    </row>
    <row r="10564" spans="1:2">
      <c r="A10564" s="40" t="s">
        <v>23316</v>
      </c>
      <c r="B10564" s="41" t="s">
        <v>23317</v>
      </c>
    </row>
    <row r="10565" spans="1:2">
      <c r="A10565" s="40" t="s">
        <v>23318</v>
      </c>
      <c r="B10565" s="41" t="s">
        <v>23319</v>
      </c>
    </row>
    <row r="10566" spans="1:2">
      <c r="A10566" s="40" t="s">
        <v>23320</v>
      </c>
      <c r="B10566" s="41" t="s">
        <v>23321</v>
      </c>
    </row>
    <row r="10567" spans="1:2">
      <c r="A10567" s="40" t="s">
        <v>23322</v>
      </c>
      <c r="B10567" s="41" t="s">
        <v>23323</v>
      </c>
    </row>
    <row r="10568" spans="1:2">
      <c r="A10568" s="40" t="s">
        <v>23324</v>
      </c>
      <c r="B10568" s="41" t="s">
        <v>23325</v>
      </c>
    </row>
    <row r="10569" spans="1:2">
      <c r="A10569" s="40" t="s">
        <v>23326</v>
      </c>
      <c r="B10569" s="41" t="s">
        <v>23327</v>
      </c>
    </row>
    <row r="10570" spans="1:2">
      <c r="A10570" s="40" t="s">
        <v>23328</v>
      </c>
      <c r="B10570" s="41" t="s">
        <v>23329</v>
      </c>
    </row>
    <row r="10571" spans="1:2">
      <c r="A10571" s="40" t="s">
        <v>23330</v>
      </c>
      <c r="B10571" s="41" t="s">
        <v>23331</v>
      </c>
    </row>
    <row r="10572" spans="1:2">
      <c r="A10572" s="40" t="s">
        <v>23332</v>
      </c>
      <c r="B10572" s="41" t="s">
        <v>23333</v>
      </c>
    </row>
    <row r="10573" spans="1:2">
      <c r="A10573" s="40" t="s">
        <v>23334</v>
      </c>
      <c r="B10573" s="41" t="s">
        <v>23335</v>
      </c>
    </row>
    <row r="10574" spans="1:2">
      <c r="A10574" s="40" t="s">
        <v>23336</v>
      </c>
      <c r="B10574" s="41" t="s">
        <v>23337</v>
      </c>
    </row>
    <row r="10575" spans="1:2">
      <c r="A10575" s="40" t="s">
        <v>23338</v>
      </c>
      <c r="B10575" s="41" t="s">
        <v>23339</v>
      </c>
    </row>
    <row r="10576" spans="1:2">
      <c r="A10576" s="40" t="s">
        <v>23340</v>
      </c>
      <c r="B10576" s="41" t="s">
        <v>23341</v>
      </c>
    </row>
    <row r="10577" spans="1:2">
      <c r="A10577" s="40" t="s">
        <v>23342</v>
      </c>
      <c r="B10577" s="41" t="s">
        <v>23343</v>
      </c>
    </row>
    <row r="10578" spans="1:2">
      <c r="A10578" s="40" t="s">
        <v>23344</v>
      </c>
      <c r="B10578" s="41" t="s">
        <v>23345</v>
      </c>
    </row>
    <row r="10579" spans="1:2">
      <c r="A10579" s="40" t="s">
        <v>23346</v>
      </c>
      <c r="B10579" s="41" t="s">
        <v>23347</v>
      </c>
    </row>
    <row r="10580" spans="1:2">
      <c r="A10580" s="40" t="s">
        <v>23348</v>
      </c>
      <c r="B10580" s="41" t="s">
        <v>23349</v>
      </c>
    </row>
    <row r="10581" spans="1:2">
      <c r="A10581" s="40" t="s">
        <v>23350</v>
      </c>
      <c r="B10581" s="41" t="s">
        <v>23351</v>
      </c>
    </row>
    <row r="10582" spans="1:2">
      <c r="A10582" s="40" t="s">
        <v>23352</v>
      </c>
      <c r="B10582" s="41" t="s">
        <v>23353</v>
      </c>
    </row>
    <row r="10583" spans="1:2">
      <c r="A10583" s="40" t="s">
        <v>23354</v>
      </c>
      <c r="B10583" s="41" t="s">
        <v>23355</v>
      </c>
    </row>
    <row r="10584" spans="1:2">
      <c r="A10584" s="40" t="s">
        <v>23356</v>
      </c>
      <c r="B10584" s="41" t="s">
        <v>23357</v>
      </c>
    </row>
    <row r="10585" spans="1:2">
      <c r="A10585" s="40" t="s">
        <v>23358</v>
      </c>
      <c r="B10585" s="41" t="s">
        <v>23359</v>
      </c>
    </row>
    <row r="10586" spans="1:2">
      <c r="A10586" s="40" t="s">
        <v>23360</v>
      </c>
      <c r="B10586" s="41" t="s">
        <v>23361</v>
      </c>
    </row>
    <row r="10587" spans="1:2">
      <c r="A10587" s="40" t="s">
        <v>23362</v>
      </c>
      <c r="B10587" s="41" t="s">
        <v>23363</v>
      </c>
    </row>
    <row r="10588" spans="1:2">
      <c r="A10588" s="40" t="s">
        <v>23364</v>
      </c>
      <c r="B10588" s="41" t="s">
        <v>23365</v>
      </c>
    </row>
    <row r="10589" spans="1:2">
      <c r="A10589" s="40" t="s">
        <v>23366</v>
      </c>
      <c r="B10589" s="41" t="s">
        <v>23367</v>
      </c>
    </row>
    <row r="10590" spans="1:2">
      <c r="A10590" s="40" t="s">
        <v>23368</v>
      </c>
      <c r="B10590" s="41" t="s">
        <v>23369</v>
      </c>
    </row>
    <row r="10591" spans="1:2">
      <c r="A10591" s="40" t="s">
        <v>23370</v>
      </c>
      <c r="B10591" s="41" t="s">
        <v>23371</v>
      </c>
    </row>
    <row r="10592" spans="1:2">
      <c r="A10592" s="40" t="s">
        <v>23372</v>
      </c>
      <c r="B10592" s="41" t="s">
        <v>23373</v>
      </c>
    </row>
    <row r="10593" spans="1:2">
      <c r="A10593" s="40" t="s">
        <v>23374</v>
      </c>
      <c r="B10593" s="41" t="s">
        <v>23375</v>
      </c>
    </row>
    <row r="10594" spans="1:2">
      <c r="A10594" s="40" t="s">
        <v>23376</v>
      </c>
      <c r="B10594" s="41" t="s">
        <v>23377</v>
      </c>
    </row>
    <row r="10595" spans="1:2">
      <c r="A10595" s="40" t="s">
        <v>23378</v>
      </c>
      <c r="B10595" s="41" t="s">
        <v>23379</v>
      </c>
    </row>
    <row r="10596" spans="1:2">
      <c r="A10596" s="40" t="s">
        <v>23380</v>
      </c>
      <c r="B10596" s="41" t="s">
        <v>23381</v>
      </c>
    </row>
    <row r="10597" spans="1:2">
      <c r="A10597" s="40" t="s">
        <v>23382</v>
      </c>
      <c r="B10597" s="41" t="s">
        <v>23383</v>
      </c>
    </row>
    <row r="10598" spans="1:2">
      <c r="A10598" s="40" t="s">
        <v>23384</v>
      </c>
      <c r="B10598" s="41" t="s">
        <v>23385</v>
      </c>
    </row>
    <row r="10599" spans="1:2">
      <c r="A10599" s="40" t="s">
        <v>23386</v>
      </c>
      <c r="B10599" s="41" t="s">
        <v>23387</v>
      </c>
    </row>
    <row r="10600" spans="1:2">
      <c r="A10600" s="40" t="s">
        <v>23388</v>
      </c>
      <c r="B10600" s="41" t="s">
        <v>23389</v>
      </c>
    </row>
    <row r="10601" spans="1:2">
      <c r="A10601" s="40" t="s">
        <v>23390</v>
      </c>
      <c r="B10601" s="41" t="s">
        <v>23391</v>
      </c>
    </row>
    <row r="10602" spans="1:2">
      <c r="A10602" s="40" t="s">
        <v>23392</v>
      </c>
      <c r="B10602" s="41" t="s">
        <v>23393</v>
      </c>
    </row>
    <row r="10603" spans="1:2">
      <c r="A10603" s="40" t="s">
        <v>23394</v>
      </c>
      <c r="B10603" s="41" t="s">
        <v>23395</v>
      </c>
    </row>
    <row r="10604" spans="1:2">
      <c r="A10604" s="40" t="s">
        <v>23396</v>
      </c>
      <c r="B10604" s="41" t="s">
        <v>23397</v>
      </c>
    </row>
    <row r="10605" spans="1:2">
      <c r="A10605" s="40" t="s">
        <v>23398</v>
      </c>
      <c r="B10605" s="41" t="s">
        <v>23399</v>
      </c>
    </row>
    <row r="10606" spans="1:2">
      <c r="A10606" s="40" t="s">
        <v>23400</v>
      </c>
      <c r="B10606" s="41" t="s">
        <v>23401</v>
      </c>
    </row>
    <row r="10607" spans="1:2">
      <c r="A10607" s="40" t="s">
        <v>23402</v>
      </c>
      <c r="B10607" s="41" t="s">
        <v>23403</v>
      </c>
    </row>
    <row r="10608" spans="1:2">
      <c r="A10608" s="40" t="s">
        <v>23404</v>
      </c>
      <c r="B10608" s="41" t="s">
        <v>23405</v>
      </c>
    </row>
    <row r="10609" spans="1:2">
      <c r="A10609" s="40" t="s">
        <v>23406</v>
      </c>
      <c r="B10609" s="41" t="s">
        <v>23407</v>
      </c>
    </row>
    <row r="10610" spans="1:2">
      <c r="A10610" s="40" t="s">
        <v>23408</v>
      </c>
      <c r="B10610" s="41" t="s">
        <v>23409</v>
      </c>
    </row>
    <row r="10611" spans="1:2">
      <c r="A10611" s="40" t="s">
        <v>23410</v>
      </c>
      <c r="B10611" s="41" t="s">
        <v>23411</v>
      </c>
    </row>
    <row r="10612" spans="1:2">
      <c r="A10612" s="40" t="s">
        <v>23412</v>
      </c>
      <c r="B10612" s="41" t="s">
        <v>23413</v>
      </c>
    </row>
    <row r="10613" spans="1:2">
      <c r="A10613" s="40" t="s">
        <v>23414</v>
      </c>
      <c r="B10613" s="41" t="s">
        <v>23415</v>
      </c>
    </row>
    <row r="10614" spans="1:2">
      <c r="A10614" s="40" t="s">
        <v>23416</v>
      </c>
      <c r="B10614" s="41" t="s">
        <v>23417</v>
      </c>
    </row>
    <row r="10615" spans="1:2">
      <c r="A10615" s="40" t="s">
        <v>23418</v>
      </c>
      <c r="B10615" s="41" t="s">
        <v>23419</v>
      </c>
    </row>
    <row r="10616" spans="1:2">
      <c r="A10616" s="40" t="s">
        <v>23420</v>
      </c>
      <c r="B10616" s="41" t="s">
        <v>23421</v>
      </c>
    </row>
    <row r="10617" spans="1:2">
      <c r="A10617" s="40" t="s">
        <v>23422</v>
      </c>
      <c r="B10617" s="41" t="s">
        <v>23423</v>
      </c>
    </row>
    <row r="10618" spans="1:2">
      <c r="A10618" s="40" t="s">
        <v>23424</v>
      </c>
      <c r="B10618" s="41" t="s">
        <v>23425</v>
      </c>
    </row>
    <row r="10619" spans="1:2">
      <c r="A10619" s="40" t="s">
        <v>23426</v>
      </c>
      <c r="B10619" s="41" t="s">
        <v>23427</v>
      </c>
    </row>
    <row r="10620" spans="1:2">
      <c r="A10620" s="40" t="s">
        <v>23428</v>
      </c>
      <c r="B10620" s="41" t="s">
        <v>23429</v>
      </c>
    </row>
    <row r="10621" spans="1:2">
      <c r="A10621" s="40" t="s">
        <v>23430</v>
      </c>
      <c r="B10621" s="41" t="s">
        <v>23431</v>
      </c>
    </row>
    <row r="10622" spans="1:2">
      <c r="A10622" s="40" t="s">
        <v>23432</v>
      </c>
      <c r="B10622" s="41" t="s">
        <v>23433</v>
      </c>
    </row>
    <row r="10623" spans="1:2">
      <c r="A10623" s="40" t="s">
        <v>23434</v>
      </c>
      <c r="B10623" s="41" t="s">
        <v>23435</v>
      </c>
    </row>
    <row r="10624" spans="1:2">
      <c r="A10624" s="40" t="s">
        <v>23436</v>
      </c>
      <c r="B10624" s="41" t="s">
        <v>23437</v>
      </c>
    </row>
    <row r="10625" spans="1:2">
      <c r="A10625" s="40" t="s">
        <v>23438</v>
      </c>
      <c r="B10625" s="41" t="s">
        <v>23439</v>
      </c>
    </row>
    <row r="10626" spans="1:2">
      <c r="A10626" s="40" t="s">
        <v>23440</v>
      </c>
      <c r="B10626" s="41" t="s">
        <v>23441</v>
      </c>
    </row>
    <row r="10627" spans="1:2">
      <c r="A10627" s="40" t="s">
        <v>23442</v>
      </c>
      <c r="B10627" s="41" t="s">
        <v>23443</v>
      </c>
    </row>
    <row r="10628" spans="1:2">
      <c r="A10628" s="40" t="s">
        <v>23444</v>
      </c>
      <c r="B10628" s="41" t="s">
        <v>23445</v>
      </c>
    </row>
    <row r="10629" spans="1:2">
      <c r="A10629" s="40" t="s">
        <v>23446</v>
      </c>
      <c r="B10629" s="41" t="s">
        <v>23447</v>
      </c>
    </row>
    <row r="10630" spans="1:2">
      <c r="A10630" s="40" t="s">
        <v>23448</v>
      </c>
      <c r="B10630" s="41" t="s">
        <v>23449</v>
      </c>
    </row>
    <row r="10631" spans="1:2">
      <c r="A10631" s="40" t="s">
        <v>23450</v>
      </c>
      <c r="B10631" s="41" t="s">
        <v>23451</v>
      </c>
    </row>
    <row r="10632" spans="1:2">
      <c r="A10632" s="40" t="s">
        <v>23452</v>
      </c>
      <c r="B10632" s="41" t="s">
        <v>23453</v>
      </c>
    </row>
    <row r="10633" spans="1:2">
      <c r="A10633" s="40" t="s">
        <v>23454</v>
      </c>
      <c r="B10633" s="41" t="s">
        <v>23455</v>
      </c>
    </row>
    <row r="10634" spans="1:2">
      <c r="A10634" s="40" t="s">
        <v>23456</v>
      </c>
      <c r="B10634" s="41" t="s">
        <v>23457</v>
      </c>
    </row>
    <row r="10635" spans="1:2">
      <c r="A10635" s="40" t="s">
        <v>23458</v>
      </c>
      <c r="B10635" s="41" t="s">
        <v>23459</v>
      </c>
    </row>
    <row r="10636" spans="1:2">
      <c r="A10636" s="40" t="s">
        <v>23460</v>
      </c>
      <c r="B10636" s="41" t="s">
        <v>23461</v>
      </c>
    </row>
    <row r="10637" spans="1:2">
      <c r="A10637" s="40" t="s">
        <v>23462</v>
      </c>
      <c r="B10637" s="41" t="s">
        <v>23463</v>
      </c>
    </row>
    <row r="10638" spans="1:2">
      <c r="A10638" s="40" t="s">
        <v>23464</v>
      </c>
      <c r="B10638" s="41" t="s">
        <v>23465</v>
      </c>
    </row>
    <row r="10639" spans="1:2">
      <c r="A10639" s="40" t="s">
        <v>23466</v>
      </c>
      <c r="B10639" s="41" t="s">
        <v>23467</v>
      </c>
    </row>
    <row r="10640" spans="1:2">
      <c r="A10640" s="40" t="s">
        <v>23468</v>
      </c>
      <c r="B10640" s="41" t="s">
        <v>23469</v>
      </c>
    </row>
    <row r="10641" spans="1:2">
      <c r="A10641" s="40" t="s">
        <v>23470</v>
      </c>
      <c r="B10641" s="41" t="s">
        <v>23471</v>
      </c>
    </row>
    <row r="10642" spans="1:2">
      <c r="A10642" s="40" t="s">
        <v>23472</v>
      </c>
      <c r="B10642" s="41" t="s">
        <v>23473</v>
      </c>
    </row>
    <row r="10643" spans="1:2">
      <c r="A10643" s="40" t="s">
        <v>23474</v>
      </c>
      <c r="B10643" s="41" t="s">
        <v>23475</v>
      </c>
    </row>
    <row r="10644" spans="1:2">
      <c r="A10644" s="40" t="s">
        <v>23476</v>
      </c>
      <c r="B10644" s="41" t="s">
        <v>23477</v>
      </c>
    </row>
    <row r="10645" spans="1:2">
      <c r="A10645" s="40" t="s">
        <v>23478</v>
      </c>
      <c r="B10645" s="41" t="s">
        <v>23479</v>
      </c>
    </row>
    <row r="10646" spans="1:2">
      <c r="A10646" s="40" t="s">
        <v>23480</v>
      </c>
      <c r="B10646" s="41" t="s">
        <v>23481</v>
      </c>
    </row>
    <row r="10647" spans="1:2">
      <c r="A10647" s="40" t="s">
        <v>23482</v>
      </c>
      <c r="B10647" s="41" t="s">
        <v>23483</v>
      </c>
    </row>
    <row r="10648" spans="1:2">
      <c r="A10648" s="40" t="s">
        <v>23484</v>
      </c>
      <c r="B10648" s="41" t="s">
        <v>23485</v>
      </c>
    </row>
    <row r="10649" spans="1:2">
      <c r="A10649" s="40" t="s">
        <v>23486</v>
      </c>
      <c r="B10649" s="41" t="s">
        <v>23487</v>
      </c>
    </row>
    <row r="10650" spans="1:2">
      <c r="A10650" s="40" t="s">
        <v>23488</v>
      </c>
      <c r="B10650" s="41" t="s">
        <v>23489</v>
      </c>
    </row>
    <row r="10651" spans="1:2">
      <c r="A10651" s="40" t="s">
        <v>23490</v>
      </c>
      <c r="B10651" s="41" t="s">
        <v>23491</v>
      </c>
    </row>
    <row r="10652" spans="1:2">
      <c r="A10652" s="40" t="s">
        <v>23492</v>
      </c>
      <c r="B10652" s="41" t="s">
        <v>23493</v>
      </c>
    </row>
    <row r="10653" spans="1:2">
      <c r="A10653" s="40" t="s">
        <v>23494</v>
      </c>
      <c r="B10653" s="41" t="s">
        <v>23495</v>
      </c>
    </row>
    <row r="10654" spans="1:2">
      <c r="A10654" s="40" t="s">
        <v>23496</v>
      </c>
      <c r="B10654" s="41" t="s">
        <v>23497</v>
      </c>
    </row>
    <row r="10655" spans="1:2">
      <c r="A10655" s="40" t="s">
        <v>23498</v>
      </c>
      <c r="B10655" s="41" t="s">
        <v>23499</v>
      </c>
    </row>
    <row r="10656" spans="1:2">
      <c r="A10656" s="40" t="s">
        <v>23500</v>
      </c>
      <c r="B10656" s="41" t="s">
        <v>23501</v>
      </c>
    </row>
    <row r="10657" spans="1:2">
      <c r="A10657" s="40" t="s">
        <v>23502</v>
      </c>
      <c r="B10657" s="41" t="s">
        <v>23503</v>
      </c>
    </row>
    <row r="10658" spans="1:2">
      <c r="A10658" s="40" t="s">
        <v>23504</v>
      </c>
      <c r="B10658" s="41" t="s">
        <v>23505</v>
      </c>
    </row>
    <row r="10659" spans="1:2">
      <c r="A10659" s="40" t="s">
        <v>23506</v>
      </c>
      <c r="B10659" s="41" t="s">
        <v>23507</v>
      </c>
    </row>
    <row r="10660" spans="1:2">
      <c r="A10660" s="40" t="s">
        <v>23508</v>
      </c>
      <c r="B10660" s="41" t="s">
        <v>23509</v>
      </c>
    </row>
    <row r="10661" spans="1:2">
      <c r="A10661" s="40" t="s">
        <v>23510</v>
      </c>
      <c r="B10661" s="41" t="s">
        <v>23511</v>
      </c>
    </row>
    <row r="10662" spans="1:2">
      <c r="A10662" s="40" t="s">
        <v>23512</v>
      </c>
      <c r="B10662" s="41" t="s">
        <v>23513</v>
      </c>
    </row>
    <row r="10663" spans="1:2">
      <c r="A10663" s="40" t="s">
        <v>23514</v>
      </c>
      <c r="B10663" s="41" t="s">
        <v>23515</v>
      </c>
    </row>
    <row r="10664" spans="1:2">
      <c r="A10664" s="40" t="s">
        <v>23516</v>
      </c>
      <c r="B10664" s="41" t="s">
        <v>23517</v>
      </c>
    </row>
    <row r="10665" spans="1:2">
      <c r="A10665" s="40" t="s">
        <v>23518</v>
      </c>
      <c r="B10665" s="41" t="s">
        <v>23519</v>
      </c>
    </row>
    <row r="10666" spans="1:2">
      <c r="A10666" s="40" t="s">
        <v>23520</v>
      </c>
      <c r="B10666" s="41" t="s">
        <v>23521</v>
      </c>
    </row>
    <row r="10667" spans="1:2">
      <c r="A10667" s="40" t="s">
        <v>23522</v>
      </c>
      <c r="B10667" s="41" t="s">
        <v>23523</v>
      </c>
    </row>
    <row r="10668" spans="1:2">
      <c r="A10668" s="40" t="s">
        <v>23524</v>
      </c>
      <c r="B10668" s="41" t="s">
        <v>23525</v>
      </c>
    </row>
    <row r="10669" spans="1:2">
      <c r="A10669" s="40" t="s">
        <v>23526</v>
      </c>
      <c r="B10669" s="41" t="s">
        <v>23527</v>
      </c>
    </row>
    <row r="10670" spans="1:2">
      <c r="A10670" s="40" t="s">
        <v>23528</v>
      </c>
      <c r="B10670" s="41" t="s">
        <v>23529</v>
      </c>
    </row>
    <row r="10671" spans="1:2">
      <c r="A10671" s="40" t="s">
        <v>23530</v>
      </c>
      <c r="B10671" s="41" t="s">
        <v>23531</v>
      </c>
    </row>
    <row r="10672" spans="1:2">
      <c r="A10672" s="40" t="s">
        <v>23532</v>
      </c>
      <c r="B10672" s="41" t="s">
        <v>23533</v>
      </c>
    </row>
    <row r="10673" spans="1:2">
      <c r="A10673" s="40" t="s">
        <v>23534</v>
      </c>
      <c r="B10673" s="41" t="s">
        <v>23535</v>
      </c>
    </row>
    <row r="10674" spans="1:2">
      <c r="A10674" s="40" t="s">
        <v>23536</v>
      </c>
      <c r="B10674" s="41" t="s">
        <v>23537</v>
      </c>
    </row>
    <row r="10675" spans="1:2">
      <c r="A10675" s="40" t="s">
        <v>23538</v>
      </c>
      <c r="B10675" s="41" t="s">
        <v>23539</v>
      </c>
    </row>
    <row r="10676" spans="1:2">
      <c r="A10676" s="40" t="s">
        <v>23540</v>
      </c>
      <c r="B10676" s="41" t="s">
        <v>23541</v>
      </c>
    </row>
    <row r="10677" spans="1:2">
      <c r="A10677" s="40" t="s">
        <v>23542</v>
      </c>
      <c r="B10677" s="41" t="s">
        <v>23543</v>
      </c>
    </row>
    <row r="10678" spans="1:2">
      <c r="A10678" s="40" t="s">
        <v>23544</v>
      </c>
      <c r="B10678" s="41" t="s">
        <v>23545</v>
      </c>
    </row>
    <row r="10679" spans="1:2">
      <c r="A10679" s="40" t="s">
        <v>23546</v>
      </c>
      <c r="B10679" s="41" t="s">
        <v>23547</v>
      </c>
    </row>
    <row r="10680" spans="1:2">
      <c r="A10680" s="40" t="s">
        <v>23548</v>
      </c>
      <c r="B10680" s="41" t="s">
        <v>23549</v>
      </c>
    </row>
    <row r="10681" spans="1:2">
      <c r="A10681" s="40" t="s">
        <v>23550</v>
      </c>
      <c r="B10681" s="41" t="s">
        <v>23551</v>
      </c>
    </row>
    <row r="10682" spans="1:2">
      <c r="A10682" s="40" t="s">
        <v>23552</v>
      </c>
      <c r="B10682" s="41" t="s">
        <v>23553</v>
      </c>
    </row>
    <row r="10683" spans="1:2">
      <c r="A10683" s="40" t="s">
        <v>23554</v>
      </c>
      <c r="B10683" s="41" t="s">
        <v>23555</v>
      </c>
    </row>
    <row r="10684" spans="1:2">
      <c r="A10684" s="40" t="s">
        <v>23556</v>
      </c>
      <c r="B10684" s="41" t="s">
        <v>23557</v>
      </c>
    </row>
    <row r="10685" spans="1:2">
      <c r="A10685" s="40" t="s">
        <v>23558</v>
      </c>
      <c r="B10685" s="41" t="s">
        <v>23559</v>
      </c>
    </row>
    <row r="10686" spans="1:2">
      <c r="A10686" s="40" t="s">
        <v>23560</v>
      </c>
      <c r="B10686" s="41" t="s">
        <v>23561</v>
      </c>
    </row>
    <row r="10687" spans="1:2">
      <c r="A10687" s="40" t="s">
        <v>23562</v>
      </c>
      <c r="B10687" s="41" t="s">
        <v>23563</v>
      </c>
    </row>
    <row r="10688" spans="1:2">
      <c r="A10688" s="40" t="s">
        <v>23564</v>
      </c>
      <c r="B10688" s="41" t="s">
        <v>23565</v>
      </c>
    </row>
    <row r="10689" spans="1:2">
      <c r="A10689" s="40" t="s">
        <v>23566</v>
      </c>
      <c r="B10689" s="41" t="s">
        <v>23567</v>
      </c>
    </row>
    <row r="10690" spans="1:2">
      <c r="A10690" s="40" t="s">
        <v>23568</v>
      </c>
      <c r="B10690" s="41" t="s">
        <v>23569</v>
      </c>
    </row>
    <row r="10691" spans="1:2">
      <c r="A10691" s="40" t="s">
        <v>23570</v>
      </c>
      <c r="B10691" s="41" t="s">
        <v>23571</v>
      </c>
    </row>
    <row r="10692" spans="1:2">
      <c r="A10692" s="40" t="s">
        <v>23572</v>
      </c>
      <c r="B10692" s="41" t="s">
        <v>23573</v>
      </c>
    </row>
    <row r="10693" spans="1:2">
      <c r="A10693" s="40" t="s">
        <v>23574</v>
      </c>
      <c r="B10693" s="41" t="s">
        <v>23575</v>
      </c>
    </row>
    <row r="10694" spans="1:2">
      <c r="A10694" s="40" t="s">
        <v>23576</v>
      </c>
      <c r="B10694" s="41" t="s">
        <v>23577</v>
      </c>
    </row>
    <row r="10695" spans="1:2">
      <c r="A10695" s="40" t="s">
        <v>23578</v>
      </c>
      <c r="B10695" s="41" t="s">
        <v>23579</v>
      </c>
    </row>
    <row r="10696" spans="1:2">
      <c r="A10696" s="40" t="s">
        <v>23580</v>
      </c>
      <c r="B10696" s="41" t="s">
        <v>23581</v>
      </c>
    </row>
    <row r="10697" spans="1:2">
      <c r="A10697" s="40" t="s">
        <v>23582</v>
      </c>
      <c r="B10697" s="41" t="s">
        <v>23583</v>
      </c>
    </row>
    <row r="10698" spans="1:2">
      <c r="A10698" s="40" t="s">
        <v>23584</v>
      </c>
      <c r="B10698" s="41" t="s">
        <v>23585</v>
      </c>
    </row>
    <row r="10699" spans="1:2">
      <c r="A10699" s="40" t="s">
        <v>23586</v>
      </c>
      <c r="B10699" s="41" t="s">
        <v>23587</v>
      </c>
    </row>
    <row r="10700" spans="1:2">
      <c r="A10700" s="40" t="s">
        <v>23588</v>
      </c>
      <c r="B10700" s="41" t="s">
        <v>23589</v>
      </c>
    </row>
    <row r="10701" spans="1:2">
      <c r="A10701" s="40" t="s">
        <v>23590</v>
      </c>
      <c r="B10701" s="41" t="s">
        <v>23591</v>
      </c>
    </row>
    <row r="10702" spans="1:2">
      <c r="A10702" s="40" t="s">
        <v>23592</v>
      </c>
      <c r="B10702" s="41" t="s">
        <v>23593</v>
      </c>
    </row>
    <row r="10703" spans="1:2">
      <c r="A10703" s="40" t="s">
        <v>23594</v>
      </c>
      <c r="B10703" s="41" t="s">
        <v>23595</v>
      </c>
    </row>
    <row r="10704" spans="1:2">
      <c r="A10704" s="40" t="s">
        <v>23596</v>
      </c>
      <c r="B10704" s="41" t="s">
        <v>23597</v>
      </c>
    </row>
    <row r="10705" spans="1:2">
      <c r="A10705" s="40" t="s">
        <v>23598</v>
      </c>
      <c r="B10705" s="41" t="s">
        <v>23599</v>
      </c>
    </row>
    <row r="10706" spans="1:2">
      <c r="A10706" s="40" t="s">
        <v>23600</v>
      </c>
      <c r="B10706" s="41" t="s">
        <v>23601</v>
      </c>
    </row>
    <row r="10707" spans="1:2">
      <c r="A10707" s="40" t="s">
        <v>23602</v>
      </c>
      <c r="B10707" s="41" t="s">
        <v>23603</v>
      </c>
    </row>
    <row r="10708" spans="1:2">
      <c r="A10708" s="40" t="s">
        <v>23604</v>
      </c>
      <c r="B10708" s="41" t="s">
        <v>23605</v>
      </c>
    </row>
    <row r="10709" spans="1:2">
      <c r="A10709" s="40" t="s">
        <v>23606</v>
      </c>
      <c r="B10709" s="41" t="s">
        <v>23607</v>
      </c>
    </row>
    <row r="10710" spans="1:2">
      <c r="A10710" s="40" t="s">
        <v>23608</v>
      </c>
      <c r="B10710" s="41" t="s">
        <v>23609</v>
      </c>
    </row>
    <row r="10711" spans="1:2">
      <c r="A10711" s="40" t="s">
        <v>23610</v>
      </c>
      <c r="B10711" s="41" t="s">
        <v>23611</v>
      </c>
    </row>
    <row r="10712" spans="1:2">
      <c r="A10712" s="40" t="s">
        <v>23612</v>
      </c>
      <c r="B10712" s="41" t="s">
        <v>23613</v>
      </c>
    </row>
    <row r="10713" spans="1:2">
      <c r="A10713" s="40" t="s">
        <v>23614</v>
      </c>
      <c r="B10713" s="41" t="s">
        <v>23615</v>
      </c>
    </row>
    <row r="10714" spans="1:2">
      <c r="A10714" s="40" t="s">
        <v>23616</v>
      </c>
      <c r="B10714" s="41" t="s">
        <v>23617</v>
      </c>
    </row>
    <row r="10715" spans="1:2">
      <c r="A10715" s="40" t="s">
        <v>23618</v>
      </c>
      <c r="B10715" s="41" t="s">
        <v>23619</v>
      </c>
    </row>
    <row r="10716" spans="1:2">
      <c r="A10716" s="40" t="s">
        <v>23620</v>
      </c>
      <c r="B10716" s="41" t="s">
        <v>23621</v>
      </c>
    </row>
    <row r="10717" spans="1:2">
      <c r="A10717" s="40" t="s">
        <v>23622</v>
      </c>
      <c r="B10717" s="41" t="s">
        <v>23623</v>
      </c>
    </row>
    <row r="10718" spans="1:2">
      <c r="A10718" s="40" t="s">
        <v>23624</v>
      </c>
      <c r="B10718" s="41" t="s">
        <v>23625</v>
      </c>
    </row>
    <row r="10719" spans="1:2">
      <c r="A10719" s="40" t="s">
        <v>23626</v>
      </c>
      <c r="B10719" s="41" t="s">
        <v>23627</v>
      </c>
    </row>
    <row r="10720" spans="1:2">
      <c r="A10720" s="40" t="s">
        <v>23628</v>
      </c>
      <c r="B10720" s="41" t="s">
        <v>23629</v>
      </c>
    </row>
    <row r="10721" spans="1:2">
      <c r="A10721" s="40" t="s">
        <v>23630</v>
      </c>
      <c r="B10721" s="41" t="s">
        <v>23631</v>
      </c>
    </row>
    <row r="10722" spans="1:2">
      <c r="A10722" s="40" t="s">
        <v>23632</v>
      </c>
      <c r="B10722" s="41" t="s">
        <v>23633</v>
      </c>
    </row>
    <row r="10723" spans="1:2">
      <c r="A10723" s="40" t="s">
        <v>23634</v>
      </c>
      <c r="B10723" s="41" t="s">
        <v>23635</v>
      </c>
    </row>
    <row r="10724" spans="1:2">
      <c r="A10724" s="40" t="s">
        <v>23636</v>
      </c>
      <c r="B10724" s="41" t="s">
        <v>23637</v>
      </c>
    </row>
    <row r="10725" spans="1:2">
      <c r="A10725" s="40" t="s">
        <v>23638</v>
      </c>
      <c r="B10725" s="41" t="s">
        <v>23639</v>
      </c>
    </row>
    <row r="10726" spans="1:2">
      <c r="A10726" s="40" t="s">
        <v>23640</v>
      </c>
      <c r="B10726" s="41" t="s">
        <v>23641</v>
      </c>
    </row>
    <row r="10727" spans="1:2">
      <c r="A10727" s="40" t="s">
        <v>23642</v>
      </c>
      <c r="B10727" s="41" t="s">
        <v>23643</v>
      </c>
    </row>
    <row r="10728" spans="1:2">
      <c r="A10728" s="40" t="s">
        <v>23644</v>
      </c>
      <c r="B10728" s="41" t="s">
        <v>23645</v>
      </c>
    </row>
    <row r="10729" spans="1:2">
      <c r="A10729" s="40" t="s">
        <v>23646</v>
      </c>
      <c r="B10729" s="41" t="s">
        <v>23647</v>
      </c>
    </row>
    <row r="10730" spans="1:2">
      <c r="A10730" s="40" t="s">
        <v>23648</v>
      </c>
      <c r="B10730" s="41" t="s">
        <v>23649</v>
      </c>
    </row>
    <row r="10731" spans="1:2">
      <c r="A10731" s="40" t="s">
        <v>23650</v>
      </c>
      <c r="B10731" s="41" t="s">
        <v>23651</v>
      </c>
    </row>
    <row r="10732" spans="1:2">
      <c r="A10732" s="40" t="s">
        <v>23652</v>
      </c>
      <c r="B10732" s="41" t="s">
        <v>23653</v>
      </c>
    </row>
    <row r="10733" spans="1:2">
      <c r="A10733" s="40" t="s">
        <v>23654</v>
      </c>
      <c r="B10733" s="41" t="s">
        <v>23655</v>
      </c>
    </row>
    <row r="10734" spans="1:2">
      <c r="A10734" s="40" t="s">
        <v>23656</v>
      </c>
      <c r="B10734" s="41" t="s">
        <v>23657</v>
      </c>
    </row>
    <row r="10735" spans="1:2">
      <c r="A10735" s="40" t="s">
        <v>23658</v>
      </c>
      <c r="B10735" s="41" t="s">
        <v>23659</v>
      </c>
    </row>
    <row r="10736" spans="1:2">
      <c r="A10736" s="40" t="s">
        <v>23660</v>
      </c>
      <c r="B10736" s="41" t="s">
        <v>23661</v>
      </c>
    </row>
    <row r="10737" spans="1:2">
      <c r="A10737" s="40" t="s">
        <v>23662</v>
      </c>
      <c r="B10737" s="41" t="s">
        <v>23663</v>
      </c>
    </row>
    <row r="10738" spans="1:2">
      <c r="A10738" s="40" t="s">
        <v>23664</v>
      </c>
      <c r="B10738" s="41" t="s">
        <v>23665</v>
      </c>
    </row>
    <row r="10739" spans="1:2">
      <c r="A10739" s="40" t="s">
        <v>23666</v>
      </c>
      <c r="B10739" s="41" t="s">
        <v>23667</v>
      </c>
    </row>
    <row r="10740" spans="1:2">
      <c r="A10740" s="40" t="s">
        <v>23668</v>
      </c>
      <c r="B10740" s="41" t="s">
        <v>23669</v>
      </c>
    </row>
    <row r="10741" spans="1:2">
      <c r="A10741" s="40" t="s">
        <v>23670</v>
      </c>
      <c r="B10741" s="41" t="s">
        <v>23671</v>
      </c>
    </row>
    <row r="10742" spans="1:2">
      <c r="A10742" s="40" t="s">
        <v>23672</v>
      </c>
      <c r="B10742" s="41" t="s">
        <v>23673</v>
      </c>
    </row>
    <row r="10743" spans="1:2">
      <c r="A10743" s="40" t="s">
        <v>23674</v>
      </c>
      <c r="B10743" s="41" t="s">
        <v>23675</v>
      </c>
    </row>
    <row r="10744" spans="1:2">
      <c r="A10744" s="40" t="s">
        <v>23676</v>
      </c>
      <c r="B10744" s="41" t="s">
        <v>23677</v>
      </c>
    </row>
    <row r="10745" spans="1:2">
      <c r="A10745" s="40" t="s">
        <v>23678</v>
      </c>
      <c r="B10745" s="41" t="s">
        <v>23679</v>
      </c>
    </row>
    <row r="10746" spans="1:2">
      <c r="A10746" s="40" t="s">
        <v>23680</v>
      </c>
      <c r="B10746" s="41" t="s">
        <v>23681</v>
      </c>
    </row>
    <row r="10747" spans="1:2">
      <c r="A10747" s="40" t="s">
        <v>23682</v>
      </c>
      <c r="B10747" s="41" t="s">
        <v>23683</v>
      </c>
    </row>
    <row r="10748" spans="1:2">
      <c r="A10748" s="40" t="s">
        <v>23684</v>
      </c>
      <c r="B10748" s="41" t="s">
        <v>23685</v>
      </c>
    </row>
    <row r="10749" spans="1:2">
      <c r="A10749" s="40" t="s">
        <v>23686</v>
      </c>
      <c r="B10749" s="41" t="s">
        <v>23687</v>
      </c>
    </row>
    <row r="10750" spans="1:2">
      <c r="A10750" s="40" t="s">
        <v>23688</v>
      </c>
      <c r="B10750" s="41" t="s">
        <v>23689</v>
      </c>
    </row>
    <row r="10751" spans="1:2">
      <c r="A10751" s="40" t="s">
        <v>23690</v>
      </c>
      <c r="B10751" s="41" t="s">
        <v>23691</v>
      </c>
    </row>
    <row r="10752" spans="1:2">
      <c r="A10752" s="40" t="s">
        <v>23692</v>
      </c>
      <c r="B10752" s="41" t="s">
        <v>23693</v>
      </c>
    </row>
    <row r="10753" spans="1:2">
      <c r="A10753" s="40" t="s">
        <v>23694</v>
      </c>
      <c r="B10753" s="41" t="s">
        <v>23695</v>
      </c>
    </row>
    <row r="10754" spans="1:2">
      <c r="A10754" s="40" t="s">
        <v>23696</v>
      </c>
      <c r="B10754" s="41" t="s">
        <v>23697</v>
      </c>
    </row>
    <row r="10755" spans="1:2">
      <c r="A10755" s="40" t="s">
        <v>23698</v>
      </c>
      <c r="B10755" s="41" t="s">
        <v>23699</v>
      </c>
    </row>
    <row r="10756" spans="1:2">
      <c r="A10756" s="40" t="s">
        <v>23700</v>
      </c>
      <c r="B10756" s="41" t="s">
        <v>23701</v>
      </c>
    </row>
    <row r="10757" spans="1:2">
      <c r="A10757" s="40" t="s">
        <v>23702</v>
      </c>
      <c r="B10757" s="41" t="s">
        <v>23703</v>
      </c>
    </row>
    <row r="10758" spans="1:2">
      <c r="A10758" s="40" t="s">
        <v>23704</v>
      </c>
      <c r="B10758" s="41" t="s">
        <v>23705</v>
      </c>
    </row>
    <row r="10759" spans="1:2">
      <c r="A10759" s="40" t="s">
        <v>23706</v>
      </c>
      <c r="B10759" s="41" t="s">
        <v>23707</v>
      </c>
    </row>
    <row r="10760" spans="1:2">
      <c r="A10760" s="40" t="s">
        <v>23708</v>
      </c>
      <c r="B10760" s="41" t="s">
        <v>23709</v>
      </c>
    </row>
    <row r="10761" spans="1:2">
      <c r="A10761" s="40" t="s">
        <v>23710</v>
      </c>
      <c r="B10761" s="41" t="s">
        <v>23711</v>
      </c>
    </row>
    <row r="10762" spans="1:2">
      <c r="A10762" s="40" t="s">
        <v>23712</v>
      </c>
      <c r="B10762" s="41" t="s">
        <v>23713</v>
      </c>
    </row>
    <row r="10763" spans="1:2">
      <c r="A10763" s="40" t="s">
        <v>23714</v>
      </c>
      <c r="B10763" s="41" t="s">
        <v>23715</v>
      </c>
    </row>
    <row r="10764" spans="1:2">
      <c r="A10764" s="40" t="s">
        <v>23716</v>
      </c>
      <c r="B10764" s="41" t="s">
        <v>23717</v>
      </c>
    </row>
    <row r="10765" spans="1:2">
      <c r="A10765" s="40" t="s">
        <v>23718</v>
      </c>
      <c r="B10765" s="41" t="s">
        <v>23719</v>
      </c>
    </row>
    <row r="10766" spans="1:2">
      <c r="A10766" s="40" t="s">
        <v>23720</v>
      </c>
      <c r="B10766" s="41" t="s">
        <v>23721</v>
      </c>
    </row>
    <row r="10767" spans="1:2">
      <c r="A10767" s="40" t="s">
        <v>23722</v>
      </c>
      <c r="B10767" s="41" t="s">
        <v>23723</v>
      </c>
    </row>
    <row r="10768" spans="1:2">
      <c r="A10768" s="40" t="s">
        <v>23724</v>
      </c>
      <c r="B10768" s="41" t="s">
        <v>23725</v>
      </c>
    </row>
    <row r="10769" spans="1:2">
      <c r="A10769" s="40" t="s">
        <v>23726</v>
      </c>
      <c r="B10769" s="41" t="s">
        <v>23727</v>
      </c>
    </row>
    <row r="10770" spans="1:2">
      <c r="A10770" s="40" t="s">
        <v>23728</v>
      </c>
      <c r="B10770" s="41" t="s">
        <v>23729</v>
      </c>
    </row>
    <row r="10771" spans="1:2">
      <c r="A10771" s="40" t="s">
        <v>23730</v>
      </c>
      <c r="B10771" s="41" t="s">
        <v>23731</v>
      </c>
    </row>
    <row r="10772" spans="1:2">
      <c r="A10772" s="40" t="s">
        <v>23732</v>
      </c>
      <c r="B10772" s="41" t="s">
        <v>23733</v>
      </c>
    </row>
    <row r="10773" spans="1:2">
      <c r="A10773" s="40" t="s">
        <v>23734</v>
      </c>
      <c r="B10773" s="41" t="s">
        <v>23735</v>
      </c>
    </row>
    <row r="10774" spans="1:2">
      <c r="A10774" s="40" t="s">
        <v>23736</v>
      </c>
      <c r="B10774" s="41" t="s">
        <v>23737</v>
      </c>
    </row>
    <row r="10775" spans="1:2">
      <c r="A10775" s="40" t="s">
        <v>23738</v>
      </c>
      <c r="B10775" s="41" t="s">
        <v>23739</v>
      </c>
    </row>
    <row r="10776" spans="1:2">
      <c r="A10776" s="40" t="s">
        <v>23740</v>
      </c>
      <c r="B10776" s="41" t="s">
        <v>23741</v>
      </c>
    </row>
    <row r="10777" spans="1:2">
      <c r="A10777" s="40" t="s">
        <v>23742</v>
      </c>
      <c r="B10777" s="41" t="s">
        <v>23743</v>
      </c>
    </row>
    <row r="10778" spans="1:2">
      <c r="A10778" s="40" t="s">
        <v>23744</v>
      </c>
      <c r="B10778" s="41" t="s">
        <v>23745</v>
      </c>
    </row>
    <row r="10779" spans="1:2">
      <c r="A10779" s="40" t="s">
        <v>23746</v>
      </c>
      <c r="B10779" s="41" t="s">
        <v>23747</v>
      </c>
    </row>
    <row r="10780" spans="1:2">
      <c r="A10780" s="40" t="s">
        <v>23748</v>
      </c>
      <c r="B10780" s="41" t="s">
        <v>23749</v>
      </c>
    </row>
    <row r="10781" spans="1:2">
      <c r="A10781" s="40" t="s">
        <v>23750</v>
      </c>
      <c r="B10781" s="41" t="s">
        <v>23751</v>
      </c>
    </row>
    <row r="10782" spans="1:2">
      <c r="A10782" s="40" t="s">
        <v>23752</v>
      </c>
      <c r="B10782" s="41" t="s">
        <v>23753</v>
      </c>
    </row>
    <row r="10783" spans="1:2">
      <c r="A10783" s="40" t="s">
        <v>23754</v>
      </c>
      <c r="B10783" s="41" t="s">
        <v>23755</v>
      </c>
    </row>
    <row r="10784" spans="1:2">
      <c r="A10784" s="40" t="s">
        <v>23756</v>
      </c>
      <c r="B10784" s="41" t="s">
        <v>23757</v>
      </c>
    </row>
    <row r="10785" spans="1:2">
      <c r="A10785" s="40" t="s">
        <v>23758</v>
      </c>
      <c r="B10785" s="41" t="s">
        <v>23759</v>
      </c>
    </row>
    <row r="10786" spans="1:2">
      <c r="A10786" s="40" t="s">
        <v>23760</v>
      </c>
      <c r="B10786" s="41" t="s">
        <v>23761</v>
      </c>
    </row>
    <row r="10787" spans="1:2">
      <c r="A10787" s="40" t="s">
        <v>23762</v>
      </c>
      <c r="B10787" s="41" t="s">
        <v>23763</v>
      </c>
    </row>
    <row r="10788" spans="1:2">
      <c r="A10788" s="40" t="s">
        <v>23764</v>
      </c>
      <c r="B10788" s="41" t="s">
        <v>23765</v>
      </c>
    </row>
    <row r="10789" spans="1:2">
      <c r="A10789" s="40" t="s">
        <v>23766</v>
      </c>
      <c r="B10789" s="41" t="s">
        <v>23767</v>
      </c>
    </row>
    <row r="10790" spans="1:2">
      <c r="A10790" s="40" t="s">
        <v>23768</v>
      </c>
      <c r="B10790" s="41" t="s">
        <v>23769</v>
      </c>
    </row>
    <row r="10791" spans="1:2">
      <c r="A10791" s="40" t="s">
        <v>23770</v>
      </c>
      <c r="B10791" s="41" t="s">
        <v>23771</v>
      </c>
    </row>
    <row r="10792" spans="1:2">
      <c r="A10792" s="40" t="s">
        <v>23772</v>
      </c>
      <c r="B10792" s="41" t="s">
        <v>23773</v>
      </c>
    </row>
    <row r="10793" spans="1:2">
      <c r="A10793" s="40" t="s">
        <v>23774</v>
      </c>
      <c r="B10793" s="41" t="s">
        <v>23775</v>
      </c>
    </row>
    <row r="10794" spans="1:2">
      <c r="A10794" s="40" t="s">
        <v>23776</v>
      </c>
      <c r="B10794" s="41" t="s">
        <v>23777</v>
      </c>
    </row>
    <row r="10795" spans="1:2">
      <c r="A10795" s="40" t="s">
        <v>23778</v>
      </c>
      <c r="B10795" s="41" t="s">
        <v>23779</v>
      </c>
    </row>
    <row r="10796" spans="1:2">
      <c r="A10796" s="40" t="s">
        <v>23780</v>
      </c>
      <c r="B10796" s="41" t="s">
        <v>23781</v>
      </c>
    </row>
    <row r="10797" spans="1:2">
      <c r="A10797" s="40" t="s">
        <v>23782</v>
      </c>
      <c r="B10797" s="41" t="s">
        <v>23783</v>
      </c>
    </row>
    <row r="10798" spans="1:2">
      <c r="A10798" s="40" t="s">
        <v>23784</v>
      </c>
      <c r="B10798" s="41" t="s">
        <v>23785</v>
      </c>
    </row>
    <row r="10799" spans="1:2">
      <c r="A10799" s="40" t="s">
        <v>23786</v>
      </c>
      <c r="B10799" s="41" t="s">
        <v>23787</v>
      </c>
    </row>
    <row r="10800" spans="1:2">
      <c r="A10800" s="40" t="s">
        <v>23788</v>
      </c>
      <c r="B10800" s="41" t="s">
        <v>23789</v>
      </c>
    </row>
    <row r="10801" spans="1:2">
      <c r="A10801" s="40" t="s">
        <v>23790</v>
      </c>
      <c r="B10801" s="41" t="s">
        <v>23791</v>
      </c>
    </row>
    <row r="10802" spans="1:2">
      <c r="A10802" s="40" t="s">
        <v>23792</v>
      </c>
      <c r="B10802" s="41" t="s">
        <v>23793</v>
      </c>
    </row>
    <row r="10803" spans="1:2">
      <c r="A10803" s="40" t="s">
        <v>23794</v>
      </c>
      <c r="B10803" s="41" t="s">
        <v>23795</v>
      </c>
    </row>
    <row r="10804" spans="1:2">
      <c r="A10804" s="40" t="s">
        <v>23796</v>
      </c>
      <c r="B10804" s="41" t="s">
        <v>23797</v>
      </c>
    </row>
    <row r="10805" spans="1:2">
      <c r="A10805" s="40" t="s">
        <v>23798</v>
      </c>
      <c r="B10805" s="41" t="s">
        <v>23799</v>
      </c>
    </row>
    <row r="10806" spans="1:2">
      <c r="A10806" s="40" t="s">
        <v>23800</v>
      </c>
      <c r="B10806" s="41" t="s">
        <v>23801</v>
      </c>
    </row>
    <row r="10807" spans="1:2">
      <c r="A10807" s="40" t="s">
        <v>23802</v>
      </c>
      <c r="B10807" s="41" t="s">
        <v>23803</v>
      </c>
    </row>
    <row r="10808" spans="1:2">
      <c r="A10808" s="40" t="s">
        <v>23804</v>
      </c>
      <c r="B10808" s="41" t="s">
        <v>23805</v>
      </c>
    </row>
    <row r="10809" spans="1:2">
      <c r="A10809" s="40" t="s">
        <v>23806</v>
      </c>
      <c r="B10809" s="41" t="s">
        <v>23807</v>
      </c>
    </row>
    <row r="10810" spans="1:2">
      <c r="A10810" s="40" t="s">
        <v>23808</v>
      </c>
      <c r="B10810" s="41" t="s">
        <v>23809</v>
      </c>
    </row>
    <row r="10811" spans="1:2">
      <c r="A10811" s="40" t="s">
        <v>23810</v>
      </c>
      <c r="B10811" s="41" t="s">
        <v>23811</v>
      </c>
    </row>
    <row r="10812" spans="1:2">
      <c r="A10812" s="40" t="s">
        <v>23812</v>
      </c>
      <c r="B10812" s="41" t="s">
        <v>23813</v>
      </c>
    </row>
    <row r="10813" spans="1:2">
      <c r="A10813" s="40" t="s">
        <v>23814</v>
      </c>
      <c r="B10813" s="41" t="s">
        <v>23815</v>
      </c>
    </row>
    <row r="10814" spans="1:2">
      <c r="A10814" s="40" t="s">
        <v>23816</v>
      </c>
      <c r="B10814" s="41" t="s">
        <v>23817</v>
      </c>
    </row>
    <row r="10815" spans="1:2">
      <c r="A10815" s="40" t="s">
        <v>23818</v>
      </c>
      <c r="B10815" s="41" t="s">
        <v>23819</v>
      </c>
    </row>
    <row r="10816" spans="1:2">
      <c r="A10816" s="40" t="s">
        <v>23820</v>
      </c>
      <c r="B10816" s="41" t="s">
        <v>23821</v>
      </c>
    </row>
    <row r="10817" spans="1:2">
      <c r="A10817" s="40" t="s">
        <v>23822</v>
      </c>
      <c r="B10817" s="41" t="s">
        <v>23823</v>
      </c>
    </row>
    <row r="10818" spans="1:2">
      <c r="A10818" s="40" t="s">
        <v>23824</v>
      </c>
      <c r="B10818" s="41" t="s">
        <v>23825</v>
      </c>
    </row>
    <row r="10819" spans="1:2">
      <c r="A10819" s="40" t="s">
        <v>23826</v>
      </c>
      <c r="B10819" s="41" t="s">
        <v>23827</v>
      </c>
    </row>
    <row r="10820" spans="1:2">
      <c r="A10820" s="40" t="s">
        <v>23828</v>
      </c>
      <c r="B10820" s="41" t="s">
        <v>23829</v>
      </c>
    </row>
    <row r="10821" spans="1:2">
      <c r="A10821" s="40" t="s">
        <v>23830</v>
      </c>
      <c r="B10821" s="41" t="s">
        <v>23831</v>
      </c>
    </row>
    <row r="10822" spans="1:2">
      <c r="A10822" s="40" t="s">
        <v>23832</v>
      </c>
      <c r="B10822" s="41" t="s">
        <v>23833</v>
      </c>
    </row>
    <row r="10823" spans="1:2">
      <c r="A10823" s="40" t="s">
        <v>23834</v>
      </c>
      <c r="B10823" s="41" t="s">
        <v>23835</v>
      </c>
    </row>
    <row r="10824" spans="1:2">
      <c r="A10824" s="40" t="s">
        <v>23836</v>
      </c>
      <c r="B10824" s="41" t="s">
        <v>23837</v>
      </c>
    </row>
    <row r="10825" spans="1:2">
      <c r="A10825" s="40" t="s">
        <v>23838</v>
      </c>
      <c r="B10825" s="41" t="s">
        <v>23839</v>
      </c>
    </row>
    <row r="10826" spans="1:2">
      <c r="A10826" s="40" t="s">
        <v>23840</v>
      </c>
      <c r="B10826" s="41" t="s">
        <v>23841</v>
      </c>
    </row>
    <row r="10827" spans="1:2">
      <c r="A10827" s="40" t="s">
        <v>23842</v>
      </c>
      <c r="B10827" s="41" t="s">
        <v>23843</v>
      </c>
    </row>
    <row r="10828" spans="1:2">
      <c r="A10828" s="40" t="s">
        <v>23844</v>
      </c>
      <c r="B10828" s="41" t="s">
        <v>23845</v>
      </c>
    </row>
    <row r="10829" spans="1:2">
      <c r="A10829" s="40" t="s">
        <v>23846</v>
      </c>
      <c r="B10829" s="41" t="s">
        <v>23847</v>
      </c>
    </row>
    <row r="10830" spans="1:2">
      <c r="A10830" s="40" t="s">
        <v>23848</v>
      </c>
      <c r="B10830" s="41" t="s">
        <v>23849</v>
      </c>
    </row>
    <row r="10831" spans="1:2">
      <c r="A10831" s="40" t="s">
        <v>23850</v>
      </c>
      <c r="B10831" s="41" t="s">
        <v>23851</v>
      </c>
    </row>
    <row r="10832" spans="1:2">
      <c r="A10832" s="40" t="s">
        <v>23852</v>
      </c>
      <c r="B10832" s="41" t="s">
        <v>23853</v>
      </c>
    </row>
    <row r="10833" spans="1:2">
      <c r="A10833" s="40" t="s">
        <v>23854</v>
      </c>
      <c r="B10833" s="41" t="s">
        <v>23855</v>
      </c>
    </row>
    <row r="10834" spans="1:2">
      <c r="A10834" s="40" t="s">
        <v>23856</v>
      </c>
      <c r="B10834" s="41" t="s">
        <v>23857</v>
      </c>
    </row>
    <row r="10835" spans="1:2">
      <c r="A10835" s="40" t="s">
        <v>23858</v>
      </c>
      <c r="B10835" s="41" t="s">
        <v>23859</v>
      </c>
    </row>
    <row r="10836" spans="1:2">
      <c r="A10836" s="40" t="s">
        <v>23860</v>
      </c>
      <c r="B10836" s="41" t="s">
        <v>23861</v>
      </c>
    </row>
    <row r="10837" spans="1:2">
      <c r="A10837" s="40" t="s">
        <v>23862</v>
      </c>
      <c r="B10837" s="41" t="s">
        <v>23863</v>
      </c>
    </row>
    <row r="10838" spans="1:2">
      <c r="A10838" s="40" t="s">
        <v>23864</v>
      </c>
      <c r="B10838" s="41" t="s">
        <v>23865</v>
      </c>
    </row>
    <row r="10839" spans="1:2">
      <c r="A10839" s="40" t="s">
        <v>23866</v>
      </c>
      <c r="B10839" s="41" t="s">
        <v>23867</v>
      </c>
    </row>
    <row r="10840" spans="1:2">
      <c r="A10840" s="40" t="s">
        <v>23868</v>
      </c>
      <c r="B10840" s="41" t="s">
        <v>23869</v>
      </c>
    </row>
    <row r="10841" spans="1:2">
      <c r="A10841" s="40" t="s">
        <v>23870</v>
      </c>
      <c r="B10841" s="41" t="s">
        <v>23871</v>
      </c>
    </row>
    <row r="10842" spans="1:2">
      <c r="A10842" s="40" t="s">
        <v>23872</v>
      </c>
      <c r="B10842" s="41" t="s">
        <v>23873</v>
      </c>
    </row>
    <row r="10843" spans="1:2">
      <c r="A10843" s="40" t="s">
        <v>23874</v>
      </c>
      <c r="B10843" s="41" t="s">
        <v>23875</v>
      </c>
    </row>
    <row r="10844" spans="1:2">
      <c r="A10844" s="40" t="s">
        <v>23876</v>
      </c>
      <c r="B10844" s="41" t="s">
        <v>23877</v>
      </c>
    </row>
    <row r="10845" spans="1:2">
      <c r="A10845" s="40" t="s">
        <v>23878</v>
      </c>
      <c r="B10845" s="41" t="s">
        <v>23879</v>
      </c>
    </row>
    <row r="10846" spans="1:2">
      <c r="A10846" s="40" t="s">
        <v>23880</v>
      </c>
      <c r="B10846" s="41" t="s">
        <v>23881</v>
      </c>
    </row>
    <row r="10847" spans="1:2">
      <c r="A10847" s="40" t="s">
        <v>23882</v>
      </c>
      <c r="B10847" s="41" t="s">
        <v>23883</v>
      </c>
    </row>
    <row r="10848" spans="1:2">
      <c r="A10848" s="40" t="s">
        <v>23884</v>
      </c>
      <c r="B10848" s="41" t="s">
        <v>23885</v>
      </c>
    </row>
    <row r="10849" spans="1:2">
      <c r="A10849" s="40" t="s">
        <v>23886</v>
      </c>
      <c r="B10849" s="41" t="s">
        <v>23887</v>
      </c>
    </row>
    <row r="10850" spans="1:2">
      <c r="A10850" s="40" t="s">
        <v>23888</v>
      </c>
      <c r="B10850" s="41" t="s">
        <v>23889</v>
      </c>
    </row>
    <row r="10851" spans="1:2">
      <c r="A10851" s="40" t="s">
        <v>23890</v>
      </c>
      <c r="B10851" s="41" t="s">
        <v>23891</v>
      </c>
    </row>
    <row r="10852" spans="1:2">
      <c r="A10852" s="40" t="s">
        <v>23892</v>
      </c>
      <c r="B10852" s="41" t="s">
        <v>23893</v>
      </c>
    </row>
    <row r="10853" spans="1:2">
      <c r="A10853" s="40" t="s">
        <v>23894</v>
      </c>
      <c r="B10853" s="41" t="s">
        <v>23895</v>
      </c>
    </row>
    <row r="10854" spans="1:2">
      <c r="A10854" s="40" t="s">
        <v>23896</v>
      </c>
      <c r="B10854" s="41" t="s">
        <v>23897</v>
      </c>
    </row>
    <row r="10855" spans="1:2">
      <c r="A10855" s="40" t="s">
        <v>23898</v>
      </c>
      <c r="B10855" s="41" t="s">
        <v>23899</v>
      </c>
    </row>
    <row r="10856" spans="1:2">
      <c r="A10856" s="40" t="s">
        <v>23900</v>
      </c>
      <c r="B10856" s="41" t="s">
        <v>23901</v>
      </c>
    </row>
    <row r="10857" spans="1:2">
      <c r="A10857" s="40" t="s">
        <v>23902</v>
      </c>
      <c r="B10857" s="41" t="s">
        <v>23903</v>
      </c>
    </row>
    <row r="10858" spans="1:2">
      <c r="A10858" s="40" t="s">
        <v>23904</v>
      </c>
      <c r="B10858" s="41" t="s">
        <v>23905</v>
      </c>
    </row>
    <row r="10859" spans="1:2">
      <c r="A10859" s="40" t="s">
        <v>23906</v>
      </c>
      <c r="B10859" s="41" t="s">
        <v>23907</v>
      </c>
    </row>
    <row r="10860" spans="1:2">
      <c r="A10860" s="40" t="s">
        <v>23908</v>
      </c>
      <c r="B10860" s="41" t="s">
        <v>23909</v>
      </c>
    </row>
    <row r="10861" spans="1:2">
      <c r="A10861" s="40" t="s">
        <v>23910</v>
      </c>
      <c r="B10861" s="41" t="s">
        <v>23911</v>
      </c>
    </row>
    <row r="10862" spans="1:2">
      <c r="A10862" s="40" t="s">
        <v>23912</v>
      </c>
      <c r="B10862" s="41" t="s">
        <v>23913</v>
      </c>
    </row>
    <row r="10863" spans="1:2">
      <c r="A10863" s="40" t="s">
        <v>23914</v>
      </c>
      <c r="B10863" s="41" t="s">
        <v>23915</v>
      </c>
    </row>
    <row r="10864" spans="1:2">
      <c r="A10864" s="40" t="s">
        <v>23916</v>
      </c>
      <c r="B10864" s="41" t="s">
        <v>23917</v>
      </c>
    </row>
    <row r="10865" spans="1:2">
      <c r="A10865" s="40" t="s">
        <v>23918</v>
      </c>
      <c r="B10865" s="41" t="s">
        <v>23919</v>
      </c>
    </row>
    <row r="10866" spans="1:2">
      <c r="A10866" s="40" t="s">
        <v>23920</v>
      </c>
      <c r="B10866" s="41" t="s">
        <v>23921</v>
      </c>
    </row>
    <row r="10867" spans="1:2">
      <c r="A10867" s="40" t="s">
        <v>23922</v>
      </c>
      <c r="B10867" s="41" t="s">
        <v>23923</v>
      </c>
    </row>
    <row r="10868" spans="1:2">
      <c r="A10868" s="40" t="s">
        <v>23924</v>
      </c>
      <c r="B10868" s="41" t="s">
        <v>23925</v>
      </c>
    </row>
    <row r="10869" spans="1:2">
      <c r="A10869" s="40" t="s">
        <v>23926</v>
      </c>
      <c r="B10869" s="41" t="s">
        <v>23927</v>
      </c>
    </row>
    <row r="10870" spans="1:2">
      <c r="A10870" s="40" t="s">
        <v>23928</v>
      </c>
      <c r="B10870" s="41" t="s">
        <v>23929</v>
      </c>
    </row>
    <row r="10871" spans="1:2">
      <c r="A10871" s="40" t="s">
        <v>23930</v>
      </c>
      <c r="B10871" s="41" t="s">
        <v>23931</v>
      </c>
    </row>
    <row r="10872" spans="1:2">
      <c r="A10872" s="40" t="s">
        <v>23932</v>
      </c>
      <c r="B10872" s="41" t="s">
        <v>23933</v>
      </c>
    </row>
    <row r="10873" spans="1:2">
      <c r="A10873" s="40" t="s">
        <v>23934</v>
      </c>
      <c r="B10873" s="41" t="s">
        <v>23935</v>
      </c>
    </row>
    <row r="10874" spans="1:2">
      <c r="A10874" s="40" t="s">
        <v>23936</v>
      </c>
      <c r="B10874" s="41" t="s">
        <v>23937</v>
      </c>
    </row>
    <row r="10875" spans="1:2">
      <c r="A10875" s="40" t="s">
        <v>23938</v>
      </c>
      <c r="B10875" s="41" t="s">
        <v>23939</v>
      </c>
    </row>
    <row r="10876" spans="1:2">
      <c r="A10876" s="40" t="s">
        <v>23940</v>
      </c>
      <c r="B10876" s="41" t="s">
        <v>23941</v>
      </c>
    </row>
    <row r="10877" spans="1:2">
      <c r="A10877" s="40" t="s">
        <v>23942</v>
      </c>
      <c r="B10877" s="41" t="s">
        <v>23943</v>
      </c>
    </row>
    <row r="10878" spans="1:2">
      <c r="A10878" s="40" t="s">
        <v>23944</v>
      </c>
      <c r="B10878" s="41" t="s">
        <v>23945</v>
      </c>
    </row>
    <row r="10879" spans="1:2">
      <c r="A10879" s="40" t="s">
        <v>23946</v>
      </c>
      <c r="B10879" s="41" t="s">
        <v>23947</v>
      </c>
    </row>
    <row r="10880" spans="1:2">
      <c r="A10880" s="40" t="s">
        <v>23948</v>
      </c>
      <c r="B10880" s="41" t="s">
        <v>23949</v>
      </c>
    </row>
    <row r="10881" spans="1:2">
      <c r="A10881" s="40" t="s">
        <v>23950</v>
      </c>
      <c r="B10881" s="41" t="s">
        <v>23951</v>
      </c>
    </row>
    <row r="10882" spans="1:2">
      <c r="A10882" s="40" t="s">
        <v>23952</v>
      </c>
      <c r="B10882" s="41" t="s">
        <v>23953</v>
      </c>
    </row>
    <row r="10883" spans="1:2">
      <c r="A10883" s="40" t="s">
        <v>23954</v>
      </c>
      <c r="B10883" s="41" t="s">
        <v>23955</v>
      </c>
    </row>
    <row r="10884" spans="1:2">
      <c r="A10884" s="40" t="s">
        <v>23956</v>
      </c>
      <c r="B10884" s="41" t="s">
        <v>23957</v>
      </c>
    </row>
    <row r="10885" spans="1:2">
      <c r="A10885" s="40" t="s">
        <v>23958</v>
      </c>
      <c r="B10885" s="41" t="s">
        <v>23959</v>
      </c>
    </row>
    <row r="10886" spans="1:2">
      <c r="A10886" s="40" t="s">
        <v>23960</v>
      </c>
      <c r="B10886" s="41" t="s">
        <v>23961</v>
      </c>
    </row>
    <row r="10887" spans="1:2">
      <c r="A10887" s="40" t="s">
        <v>23962</v>
      </c>
      <c r="B10887" s="41" t="s">
        <v>23963</v>
      </c>
    </row>
    <row r="10888" spans="1:2">
      <c r="A10888" s="40" t="s">
        <v>23964</v>
      </c>
      <c r="B10888" s="41" t="s">
        <v>23965</v>
      </c>
    </row>
    <row r="10889" spans="1:2">
      <c r="A10889" s="40" t="s">
        <v>23966</v>
      </c>
      <c r="B10889" s="41" t="s">
        <v>23967</v>
      </c>
    </row>
    <row r="10890" spans="1:2">
      <c r="A10890" s="40" t="s">
        <v>23968</v>
      </c>
      <c r="B10890" s="41" t="s">
        <v>23969</v>
      </c>
    </row>
    <row r="10891" spans="1:2">
      <c r="A10891" s="40" t="s">
        <v>23970</v>
      </c>
      <c r="B10891" s="41" t="s">
        <v>23971</v>
      </c>
    </row>
    <row r="10892" spans="1:2">
      <c r="A10892" s="40" t="s">
        <v>23972</v>
      </c>
      <c r="B10892" s="41" t="s">
        <v>23973</v>
      </c>
    </row>
    <row r="10893" spans="1:2">
      <c r="A10893" s="40" t="s">
        <v>23974</v>
      </c>
      <c r="B10893" s="41" t="s">
        <v>23975</v>
      </c>
    </row>
    <row r="10894" spans="1:2">
      <c r="A10894" s="40" t="s">
        <v>23976</v>
      </c>
      <c r="B10894" s="41" t="s">
        <v>23977</v>
      </c>
    </row>
    <row r="10895" spans="1:2">
      <c r="A10895" s="40" t="s">
        <v>23978</v>
      </c>
      <c r="B10895" s="41" t="s">
        <v>23979</v>
      </c>
    </row>
    <row r="10896" spans="1:2">
      <c r="A10896" s="40" t="s">
        <v>23980</v>
      </c>
      <c r="B10896" s="41" t="s">
        <v>23981</v>
      </c>
    </row>
    <row r="10897" spans="1:2">
      <c r="A10897" s="40" t="s">
        <v>23982</v>
      </c>
      <c r="B10897" s="41" t="s">
        <v>23983</v>
      </c>
    </row>
    <row r="10898" spans="1:2">
      <c r="A10898" s="40" t="s">
        <v>23984</v>
      </c>
      <c r="B10898" s="41" t="s">
        <v>23985</v>
      </c>
    </row>
    <row r="10899" spans="1:2">
      <c r="A10899" s="40" t="s">
        <v>23986</v>
      </c>
      <c r="B10899" s="41" t="s">
        <v>23987</v>
      </c>
    </row>
    <row r="10900" spans="1:2">
      <c r="A10900" s="40" t="s">
        <v>23988</v>
      </c>
      <c r="B10900" s="41" t="s">
        <v>23989</v>
      </c>
    </row>
    <row r="10901" spans="1:2">
      <c r="A10901" s="40" t="s">
        <v>23990</v>
      </c>
      <c r="B10901" s="41" t="s">
        <v>23991</v>
      </c>
    </row>
    <row r="10902" spans="1:2">
      <c r="A10902" s="40" t="s">
        <v>23992</v>
      </c>
      <c r="B10902" s="41" t="s">
        <v>23993</v>
      </c>
    </row>
    <row r="10903" spans="1:2">
      <c r="A10903" s="40" t="s">
        <v>23994</v>
      </c>
      <c r="B10903" s="41" t="s">
        <v>23995</v>
      </c>
    </row>
    <row r="10904" spans="1:2">
      <c r="A10904" s="40" t="s">
        <v>23996</v>
      </c>
      <c r="B10904" s="41" t="s">
        <v>23997</v>
      </c>
    </row>
    <row r="10905" spans="1:2">
      <c r="A10905" s="40" t="s">
        <v>23998</v>
      </c>
      <c r="B10905" s="41" t="s">
        <v>23999</v>
      </c>
    </row>
    <row r="10906" spans="1:2">
      <c r="A10906" s="40" t="s">
        <v>24000</v>
      </c>
      <c r="B10906" s="41" t="s">
        <v>24001</v>
      </c>
    </row>
    <row r="10907" spans="1:2">
      <c r="A10907" s="40" t="s">
        <v>24002</v>
      </c>
      <c r="B10907" s="41" t="s">
        <v>24003</v>
      </c>
    </row>
    <row r="10908" spans="1:2">
      <c r="A10908" s="40" t="s">
        <v>24004</v>
      </c>
      <c r="B10908" s="41" t="s">
        <v>24005</v>
      </c>
    </row>
    <row r="10909" spans="1:2">
      <c r="A10909" s="40" t="s">
        <v>24006</v>
      </c>
      <c r="B10909" s="41" t="s">
        <v>24007</v>
      </c>
    </row>
    <row r="10910" spans="1:2">
      <c r="A10910" s="40" t="s">
        <v>24008</v>
      </c>
      <c r="B10910" s="41" t="s">
        <v>24009</v>
      </c>
    </row>
    <row r="10911" spans="1:2">
      <c r="A10911" s="40" t="s">
        <v>24010</v>
      </c>
      <c r="B10911" s="41" t="s">
        <v>24011</v>
      </c>
    </row>
    <row r="10912" spans="1:2">
      <c r="A10912" s="40" t="s">
        <v>24012</v>
      </c>
      <c r="B10912" s="41" t="s">
        <v>24013</v>
      </c>
    </row>
    <row r="10913" spans="1:2">
      <c r="A10913" s="40" t="s">
        <v>24014</v>
      </c>
      <c r="B10913" s="41" t="s">
        <v>24015</v>
      </c>
    </row>
    <row r="10914" spans="1:2">
      <c r="A10914" s="40" t="s">
        <v>24016</v>
      </c>
      <c r="B10914" s="41" t="s">
        <v>24017</v>
      </c>
    </row>
    <row r="10915" spans="1:2">
      <c r="A10915" s="40" t="s">
        <v>24018</v>
      </c>
      <c r="B10915" s="41" t="s">
        <v>24019</v>
      </c>
    </row>
    <row r="10916" spans="1:2">
      <c r="A10916" s="40" t="s">
        <v>24020</v>
      </c>
      <c r="B10916" s="41" t="s">
        <v>24021</v>
      </c>
    </row>
    <row r="10917" spans="1:2">
      <c r="A10917" s="40" t="s">
        <v>24022</v>
      </c>
      <c r="B10917" s="41" t="s">
        <v>24023</v>
      </c>
    </row>
    <row r="10918" spans="1:2">
      <c r="A10918" s="40" t="s">
        <v>24024</v>
      </c>
      <c r="B10918" s="41" t="s">
        <v>24025</v>
      </c>
    </row>
    <row r="10919" spans="1:2">
      <c r="A10919" s="40" t="s">
        <v>24026</v>
      </c>
      <c r="B10919" s="41" t="s">
        <v>24027</v>
      </c>
    </row>
    <row r="10920" spans="1:2">
      <c r="A10920" s="40" t="s">
        <v>24028</v>
      </c>
      <c r="B10920" s="41" t="s">
        <v>24029</v>
      </c>
    </row>
    <row r="10921" spans="1:2">
      <c r="A10921" s="40" t="s">
        <v>24030</v>
      </c>
      <c r="B10921" s="41" t="s">
        <v>24031</v>
      </c>
    </row>
    <row r="10922" spans="1:2">
      <c r="A10922" s="40" t="s">
        <v>24032</v>
      </c>
      <c r="B10922" s="41" t="s">
        <v>24033</v>
      </c>
    </row>
    <row r="10923" spans="1:2">
      <c r="A10923" s="40" t="s">
        <v>24034</v>
      </c>
      <c r="B10923" s="41" t="s">
        <v>24035</v>
      </c>
    </row>
    <row r="10924" spans="1:2">
      <c r="A10924" s="40" t="s">
        <v>24036</v>
      </c>
      <c r="B10924" s="41" t="s">
        <v>24037</v>
      </c>
    </row>
    <row r="10925" spans="1:2">
      <c r="A10925" s="40" t="s">
        <v>24038</v>
      </c>
      <c r="B10925" s="41" t="s">
        <v>24039</v>
      </c>
    </row>
    <row r="10926" spans="1:2">
      <c r="A10926" s="40" t="s">
        <v>24040</v>
      </c>
      <c r="B10926" s="41" t="s">
        <v>24041</v>
      </c>
    </row>
    <row r="10927" spans="1:2">
      <c r="A10927" s="40" t="s">
        <v>24042</v>
      </c>
      <c r="B10927" s="41" t="s">
        <v>24043</v>
      </c>
    </row>
    <row r="10928" spans="1:2">
      <c r="A10928" s="40" t="s">
        <v>24044</v>
      </c>
      <c r="B10928" s="41" t="s">
        <v>24045</v>
      </c>
    </row>
    <row r="10929" spans="1:2">
      <c r="A10929" s="40" t="s">
        <v>24046</v>
      </c>
      <c r="B10929" s="41" t="s">
        <v>24047</v>
      </c>
    </row>
    <row r="10930" spans="1:2">
      <c r="A10930" s="40" t="s">
        <v>24048</v>
      </c>
      <c r="B10930" s="41" t="s">
        <v>24049</v>
      </c>
    </row>
    <row r="10931" spans="1:2">
      <c r="A10931" s="40" t="s">
        <v>24050</v>
      </c>
      <c r="B10931" s="41" t="s">
        <v>24051</v>
      </c>
    </row>
    <row r="10932" spans="1:2">
      <c r="A10932" s="40" t="s">
        <v>24052</v>
      </c>
      <c r="B10932" s="41" t="s">
        <v>24053</v>
      </c>
    </row>
    <row r="10933" spans="1:2">
      <c r="A10933" s="40" t="s">
        <v>24054</v>
      </c>
      <c r="B10933" s="41" t="s">
        <v>24055</v>
      </c>
    </row>
    <row r="10934" spans="1:2">
      <c r="A10934" s="40" t="s">
        <v>24056</v>
      </c>
      <c r="B10934" s="41" t="s">
        <v>24057</v>
      </c>
    </row>
    <row r="10935" spans="1:2">
      <c r="A10935" s="40" t="s">
        <v>24058</v>
      </c>
      <c r="B10935" s="41" t="s">
        <v>24059</v>
      </c>
    </row>
    <row r="10936" spans="1:2">
      <c r="A10936" s="40" t="s">
        <v>24060</v>
      </c>
      <c r="B10936" s="41" t="s">
        <v>24061</v>
      </c>
    </row>
    <row r="10937" spans="1:2">
      <c r="A10937" s="40" t="s">
        <v>24062</v>
      </c>
      <c r="B10937" s="41" t="s">
        <v>24063</v>
      </c>
    </row>
    <row r="10938" spans="1:2">
      <c r="A10938" s="40" t="s">
        <v>24064</v>
      </c>
      <c r="B10938" s="41" t="s">
        <v>24065</v>
      </c>
    </row>
    <row r="10939" spans="1:2">
      <c r="A10939" s="40" t="s">
        <v>24066</v>
      </c>
      <c r="B10939" s="41" t="s">
        <v>24067</v>
      </c>
    </row>
    <row r="10940" spans="1:2">
      <c r="A10940" s="40" t="s">
        <v>24068</v>
      </c>
      <c r="B10940" s="41" t="s">
        <v>24069</v>
      </c>
    </row>
    <row r="10941" spans="1:2">
      <c r="A10941" s="40" t="s">
        <v>24070</v>
      </c>
      <c r="B10941" s="41" t="s">
        <v>24071</v>
      </c>
    </row>
    <row r="10942" spans="1:2">
      <c r="A10942" s="40" t="s">
        <v>24072</v>
      </c>
      <c r="B10942" s="41" t="s">
        <v>24073</v>
      </c>
    </row>
    <row r="10943" spans="1:2">
      <c r="A10943" s="40" t="s">
        <v>24074</v>
      </c>
      <c r="B10943" s="41" t="s">
        <v>24075</v>
      </c>
    </row>
    <row r="10944" spans="1:2">
      <c r="A10944" s="40" t="s">
        <v>24076</v>
      </c>
      <c r="B10944" s="41" t="s">
        <v>24077</v>
      </c>
    </row>
    <row r="10945" spans="1:2">
      <c r="A10945" s="40" t="s">
        <v>24078</v>
      </c>
      <c r="B10945" s="41" t="s">
        <v>24079</v>
      </c>
    </row>
    <row r="10946" spans="1:2">
      <c r="A10946" s="40" t="s">
        <v>24080</v>
      </c>
      <c r="B10946" s="41" t="s">
        <v>24081</v>
      </c>
    </row>
    <row r="10947" spans="1:2">
      <c r="A10947" s="40" t="s">
        <v>24082</v>
      </c>
      <c r="B10947" s="41" t="s">
        <v>24083</v>
      </c>
    </row>
    <row r="10948" spans="1:2">
      <c r="A10948" s="40" t="s">
        <v>24084</v>
      </c>
      <c r="B10948" s="41" t="s">
        <v>24085</v>
      </c>
    </row>
    <row r="10949" spans="1:2">
      <c r="A10949" s="40" t="s">
        <v>24086</v>
      </c>
      <c r="B10949" s="41" t="s">
        <v>24087</v>
      </c>
    </row>
    <row r="10950" spans="1:2">
      <c r="A10950" s="40" t="s">
        <v>24088</v>
      </c>
      <c r="B10950" s="41" t="s">
        <v>24089</v>
      </c>
    </row>
    <row r="10951" spans="1:2">
      <c r="A10951" s="40" t="s">
        <v>24090</v>
      </c>
      <c r="B10951" s="41" t="s">
        <v>24091</v>
      </c>
    </row>
    <row r="10952" spans="1:2">
      <c r="A10952" s="40" t="s">
        <v>24092</v>
      </c>
      <c r="B10952" s="41" t="s">
        <v>24093</v>
      </c>
    </row>
    <row r="10953" spans="1:2">
      <c r="A10953" s="40" t="s">
        <v>24094</v>
      </c>
      <c r="B10953" s="41" t="s">
        <v>24095</v>
      </c>
    </row>
    <row r="10954" spans="1:2">
      <c r="A10954" s="40" t="s">
        <v>24096</v>
      </c>
      <c r="B10954" s="41" t="s">
        <v>24097</v>
      </c>
    </row>
    <row r="10955" spans="1:2">
      <c r="A10955" s="40" t="s">
        <v>24098</v>
      </c>
      <c r="B10955" s="41" t="s">
        <v>24099</v>
      </c>
    </row>
    <row r="10956" spans="1:2">
      <c r="A10956" s="40" t="s">
        <v>24100</v>
      </c>
      <c r="B10956" s="41" t="s">
        <v>24101</v>
      </c>
    </row>
    <row r="10957" spans="1:2">
      <c r="A10957" s="40" t="s">
        <v>24102</v>
      </c>
      <c r="B10957" s="41" t="s">
        <v>24103</v>
      </c>
    </row>
    <row r="10958" spans="1:2">
      <c r="A10958" s="40" t="s">
        <v>24104</v>
      </c>
      <c r="B10958" s="41" t="s">
        <v>24105</v>
      </c>
    </row>
    <row r="10959" spans="1:2">
      <c r="A10959" s="40" t="s">
        <v>24106</v>
      </c>
      <c r="B10959" s="41" t="s">
        <v>24107</v>
      </c>
    </row>
    <row r="10960" spans="1:2">
      <c r="A10960" s="40" t="s">
        <v>24108</v>
      </c>
      <c r="B10960" s="41" t="s">
        <v>24109</v>
      </c>
    </row>
    <row r="10961" spans="1:2">
      <c r="A10961" s="40" t="s">
        <v>24110</v>
      </c>
      <c r="B10961" s="41" t="s">
        <v>24111</v>
      </c>
    </row>
    <row r="10962" spans="1:2">
      <c r="A10962" s="40" t="s">
        <v>24112</v>
      </c>
      <c r="B10962" s="41" t="s">
        <v>24113</v>
      </c>
    </row>
    <row r="10963" spans="1:2">
      <c r="A10963" s="40" t="s">
        <v>24114</v>
      </c>
      <c r="B10963" s="41" t="s">
        <v>24115</v>
      </c>
    </row>
    <row r="10964" spans="1:2">
      <c r="A10964" s="40" t="s">
        <v>24116</v>
      </c>
      <c r="B10964" s="41" t="s">
        <v>24117</v>
      </c>
    </row>
    <row r="10965" spans="1:2">
      <c r="A10965" s="40" t="s">
        <v>24118</v>
      </c>
      <c r="B10965" s="41" t="s">
        <v>24119</v>
      </c>
    </row>
    <row r="10966" spans="1:2">
      <c r="A10966" s="40" t="s">
        <v>24120</v>
      </c>
      <c r="B10966" s="41" t="s">
        <v>24121</v>
      </c>
    </row>
    <row r="10967" spans="1:2">
      <c r="A10967" s="40" t="s">
        <v>24122</v>
      </c>
      <c r="B10967" s="41" t="s">
        <v>24123</v>
      </c>
    </row>
    <row r="10968" spans="1:2">
      <c r="A10968" s="40" t="s">
        <v>24124</v>
      </c>
      <c r="B10968" s="41" t="s">
        <v>24125</v>
      </c>
    </row>
    <row r="10969" spans="1:2">
      <c r="A10969" s="40" t="s">
        <v>24126</v>
      </c>
      <c r="B10969" s="41" t="s">
        <v>24127</v>
      </c>
    </row>
    <row r="10970" spans="1:2">
      <c r="A10970" s="40" t="s">
        <v>24128</v>
      </c>
      <c r="B10970" s="41" t="s">
        <v>24129</v>
      </c>
    </row>
    <row r="10971" spans="1:2">
      <c r="A10971" s="40" t="s">
        <v>24130</v>
      </c>
      <c r="B10971" s="41" t="s">
        <v>24131</v>
      </c>
    </row>
    <row r="10972" spans="1:2">
      <c r="A10972" s="40" t="s">
        <v>24132</v>
      </c>
      <c r="B10972" s="41" t="s">
        <v>24133</v>
      </c>
    </row>
    <row r="10973" spans="1:2">
      <c r="A10973" s="40" t="s">
        <v>24134</v>
      </c>
      <c r="B10973" s="41" t="s">
        <v>24135</v>
      </c>
    </row>
    <row r="10974" spans="1:2">
      <c r="A10974" s="40" t="s">
        <v>24136</v>
      </c>
      <c r="B10974" s="41" t="s">
        <v>24137</v>
      </c>
    </row>
    <row r="10975" spans="1:2">
      <c r="A10975" s="40" t="s">
        <v>24138</v>
      </c>
      <c r="B10975" s="41" t="s">
        <v>24139</v>
      </c>
    </row>
    <row r="10976" spans="1:2">
      <c r="A10976" s="40" t="s">
        <v>24140</v>
      </c>
      <c r="B10976" s="41" t="s">
        <v>24141</v>
      </c>
    </row>
    <row r="10977" spans="1:2">
      <c r="A10977" s="40" t="s">
        <v>24142</v>
      </c>
      <c r="B10977" s="41" t="s">
        <v>24143</v>
      </c>
    </row>
    <row r="10978" spans="1:2">
      <c r="A10978" s="40" t="s">
        <v>24144</v>
      </c>
      <c r="B10978" s="41" t="s">
        <v>24145</v>
      </c>
    </row>
    <row r="10979" spans="1:2">
      <c r="A10979" s="40" t="s">
        <v>24146</v>
      </c>
      <c r="B10979" s="41" t="s">
        <v>24147</v>
      </c>
    </row>
    <row r="10980" spans="1:2">
      <c r="A10980" s="40" t="s">
        <v>24148</v>
      </c>
      <c r="B10980" s="41" t="s">
        <v>24149</v>
      </c>
    </row>
    <row r="10981" spans="1:2">
      <c r="A10981" s="40" t="s">
        <v>24150</v>
      </c>
      <c r="B10981" s="41" t="s">
        <v>24151</v>
      </c>
    </row>
    <row r="10982" spans="1:2">
      <c r="A10982" s="40" t="s">
        <v>24152</v>
      </c>
      <c r="B10982" s="41" t="s">
        <v>24153</v>
      </c>
    </row>
    <row r="10983" spans="1:2">
      <c r="A10983" s="40" t="s">
        <v>24154</v>
      </c>
      <c r="B10983" s="41" t="s">
        <v>24155</v>
      </c>
    </row>
    <row r="10984" spans="1:2">
      <c r="A10984" s="40" t="s">
        <v>24156</v>
      </c>
      <c r="B10984" s="41" t="s">
        <v>24157</v>
      </c>
    </row>
    <row r="10985" spans="1:2">
      <c r="A10985" s="40" t="s">
        <v>24158</v>
      </c>
      <c r="B10985" s="41" t="s">
        <v>24159</v>
      </c>
    </row>
    <row r="10986" spans="1:2">
      <c r="A10986" s="40" t="s">
        <v>24160</v>
      </c>
      <c r="B10986" s="41" t="s">
        <v>24161</v>
      </c>
    </row>
    <row r="10987" spans="1:2">
      <c r="A10987" s="40" t="s">
        <v>24162</v>
      </c>
      <c r="B10987" s="41" t="s">
        <v>24163</v>
      </c>
    </row>
    <row r="10988" spans="1:2">
      <c r="A10988" s="40" t="s">
        <v>24164</v>
      </c>
      <c r="B10988" s="41" t="s">
        <v>24165</v>
      </c>
    </row>
    <row r="10989" spans="1:2">
      <c r="A10989" s="40" t="s">
        <v>24166</v>
      </c>
      <c r="B10989" s="41" t="s">
        <v>24167</v>
      </c>
    </row>
    <row r="10990" spans="1:2">
      <c r="A10990" s="40" t="s">
        <v>24168</v>
      </c>
      <c r="B10990" s="41" t="s">
        <v>24169</v>
      </c>
    </row>
    <row r="10991" spans="1:2">
      <c r="A10991" s="40" t="s">
        <v>24170</v>
      </c>
      <c r="B10991" s="41" t="s">
        <v>24171</v>
      </c>
    </row>
    <row r="10992" spans="1:2">
      <c r="A10992" s="40" t="s">
        <v>24172</v>
      </c>
      <c r="B10992" s="41" t="s">
        <v>24173</v>
      </c>
    </row>
    <row r="10993" spans="1:2">
      <c r="A10993" s="40" t="s">
        <v>24174</v>
      </c>
      <c r="B10993" s="41" t="s">
        <v>24175</v>
      </c>
    </row>
    <row r="10994" spans="1:2">
      <c r="A10994" s="40" t="s">
        <v>24176</v>
      </c>
      <c r="B10994" s="41" t="s">
        <v>24177</v>
      </c>
    </row>
    <row r="10995" spans="1:2">
      <c r="A10995" s="40" t="s">
        <v>24178</v>
      </c>
      <c r="B10995" s="41" t="s">
        <v>24179</v>
      </c>
    </row>
    <row r="10996" spans="1:2">
      <c r="A10996" s="40" t="s">
        <v>24180</v>
      </c>
      <c r="B10996" s="41" t="s">
        <v>24181</v>
      </c>
    </row>
    <row r="10997" spans="1:2">
      <c r="A10997" s="40" t="s">
        <v>24182</v>
      </c>
      <c r="B10997" s="41" t="s">
        <v>24183</v>
      </c>
    </row>
    <row r="10998" spans="1:2">
      <c r="A10998" s="40" t="s">
        <v>24184</v>
      </c>
      <c r="B10998" s="41" t="s">
        <v>24185</v>
      </c>
    </row>
    <row r="10999" spans="1:2">
      <c r="A10999" s="40" t="s">
        <v>24186</v>
      </c>
      <c r="B10999" s="41" t="s">
        <v>24187</v>
      </c>
    </row>
    <row r="11000" spans="1:2">
      <c r="A11000" s="40" t="s">
        <v>24188</v>
      </c>
      <c r="B11000" s="41" t="s">
        <v>24189</v>
      </c>
    </row>
    <row r="11001" spans="1:2">
      <c r="A11001" s="40" t="s">
        <v>24190</v>
      </c>
      <c r="B11001" s="41" t="s">
        <v>24191</v>
      </c>
    </row>
    <row r="11002" spans="1:2">
      <c r="A11002" s="40" t="s">
        <v>24192</v>
      </c>
      <c r="B11002" s="41" t="s">
        <v>24193</v>
      </c>
    </row>
    <row r="11003" spans="1:2">
      <c r="A11003" s="40" t="s">
        <v>24194</v>
      </c>
      <c r="B11003" s="41" t="s">
        <v>24195</v>
      </c>
    </row>
    <row r="11004" spans="1:2">
      <c r="A11004" s="40" t="s">
        <v>24196</v>
      </c>
      <c r="B11004" s="41" t="s">
        <v>24197</v>
      </c>
    </row>
    <row r="11005" spans="1:2">
      <c r="A11005" s="40" t="s">
        <v>24198</v>
      </c>
      <c r="B11005" s="41" t="s">
        <v>24199</v>
      </c>
    </row>
    <row r="11006" spans="1:2">
      <c r="A11006" s="40" t="s">
        <v>24200</v>
      </c>
      <c r="B11006" s="41" t="s">
        <v>24201</v>
      </c>
    </row>
    <row r="11007" spans="1:2">
      <c r="A11007" s="40" t="s">
        <v>24202</v>
      </c>
      <c r="B11007" s="41" t="s">
        <v>24203</v>
      </c>
    </row>
    <row r="11008" spans="1:2">
      <c r="A11008" s="40" t="s">
        <v>24204</v>
      </c>
      <c r="B11008" s="41" t="s">
        <v>24205</v>
      </c>
    </row>
    <row r="11009" spans="1:2">
      <c r="A11009" s="40" t="s">
        <v>24206</v>
      </c>
      <c r="B11009" s="41" t="s">
        <v>24207</v>
      </c>
    </row>
    <row r="11010" spans="1:2">
      <c r="A11010" s="40" t="s">
        <v>24208</v>
      </c>
      <c r="B11010" s="41" t="s">
        <v>24209</v>
      </c>
    </row>
    <row r="11011" spans="1:2">
      <c r="A11011" s="40" t="s">
        <v>24210</v>
      </c>
      <c r="B11011" s="41" t="s">
        <v>24211</v>
      </c>
    </row>
    <row r="11012" spans="1:2">
      <c r="A11012" s="40" t="s">
        <v>24212</v>
      </c>
      <c r="B11012" s="41" t="s">
        <v>24213</v>
      </c>
    </row>
    <row r="11013" spans="1:2">
      <c r="A11013" s="40" t="s">
        <v>24214</v>
      </c>
      <c r="B11013" s="41" t="s">
        <v>24215</v>
      </c>
    </row>
    <row r="11014" spans="1:2">
      <c r="A11014" s="40" t="s">
        <v>24216</v>
      </c>
      <c r="B11014" s="41" t="s">
        <v>24217</v>
      </c>
    </row>
    <row r="11015" spans="1:2">
      <c r="A11015" s="40" t="s">
        <v>24218</v>
      </c>
      <c r="B11015" s="41" t="s">
        <v>24219</v>
      </c>
    </row>
    <row r="11016" spans="1:2">
      <c r="A11016" s="40" t="s">
        <v>24220</v>
      </c>
      <c r="B11016" s="41" t="s">
        <v>24221</v>
      </c>
    </row>
    <row r="11017" spans="1:2">
      <c r="A11017" s="40" t="s">
        <v>24222</v>
      </c>
      <c r="B11017" s="41" t="s">
        <v>24223</v>
      </c>
    </row>
    <row r="11018" spans="1:2">
      <c r="A11018" s="40" t="s">
        <v>24224</v>
      </c>
      <c r="B11018" s="41" t="s">
        <v>24225</v>
      </c>
    </row>
    <row r="11019" spans="1:2">
      <c r="A11019" s="40" t="s">
        <v>24226</v>
      </c>
      <c r="B11019" s="41" t="s">
        <v>24227</v>
      </c>
    </row>
    <row r="11020" spans="1:2">
      <c r="A11020" s="40" t="s">
        <v>24228</v>
      </c>
      <c r="B11020" s="41" t="s">
        <v>24229</v>
      </c>
    </row>
    <row r="11021" spans="1:2">
      <c r="A11021" s="40" t="s">
        <v>24230</v>
      </c>
      <c r="B11021" s="41" t="s">
        <v>24231</v>
      </c>
    </row>
    <row r="11022" spans="1:2">
      <c r="A11022" s="40" t="s">
        <v>24232</v>
      </c>
      <c r="B11022" s="41" t="s">
        <v>24233</v>
      </c>
    </row>
    <row r="11023" spans="1:2">
      <c r="A11023" s="40" t="s">
        <v>24234</v>
      </c>
      <c r="B11023" s="41" t="s">
        <v>24235</v>
      </c>
    </row>
    <row r="11024" spans="1:2">
      <c r="A11024" s="40" t="s">
        <v>24236</v>
      </c>
      <c r="B11024" s="41" t="s">
        <v>24237</v>
      </c>
    </row>
    <row r="11025" spans="1:2">
      <c r="A11025" s="40" t="s">
        <v>24238</v>
      </c>
      <c r="B11025" s="41" t="s">
        <v>24239</v>
      </c>
    </row>
    <row r="11026" spans="1:2">
      <c r="A11026" s="40" t="s">
        <v>24240</v>
      </c>
      <c r="B11026" s="41" t="s">
        <v>24241</v>
      </c>
    </row>
    <row r="11027" spans="1:2">
      <c r="A11027" s="40" t="s">
        <v>24242</v>
      </c>
      <c r="B11027" s="41" t="s">
        <v>24243</v>
      </c>
    </row>
    <row r="11028" spans="1:2">
      <c r="A11028" s="40" t="s">
        <v>24244</v>
      </c>
      <c r="B11028" s="41" t="s">
        <v>24245</v>
      </c>
    </row>
    <row r="11029" spans="1:2">
      <c r="A11029" s="40" t="s">
        <v>24246</v>
      </c>
      <c r="B11029" s="41" t="s">
        <v>24247</v>
      </c>
    </row>
    <row r="11030" spans="1:2">
      <c r="A11030" s="40" t="s">
        <v>24248</v>
      </c>
      <c r="B11030" s="41" t="s">
        <v>24249</v>
      </c>
    </row>
    <row r="11031" spans="1:2">
      <c r="A11031" s="40" t="s">
        <v>24250</v>
      </c>
      <c r="B11031" s="41" t="s">
        <v>24251</v>
      </c>
    </row>
    <row r="11032" spans="1:2">
      <c r="A11032" s="40" t="s">
        <v>24252</v>
      </c>
      <c r="B11032" s="41" t="s">
        <v>24253</v>
      </c>
    </row>
    <row r="11033" spans="1:2">
      <c r="A11033" s="40" t="s">
        <v>24254</v>
      </c>
      <c r="B11033" s="41" t="s">
        <v>24255</v>
      </c>
    </row>
    <row r="11034" spans="1:2">
      <c r="A11034" s="40" t="s">
        <v>24256</v>
      </c>
      <c r="B11034" s="41" t="s">
        <v>24257</v>
      </c>
    </row>
    <row r="11035" spans="1:2">
      <c r="A11035" s="40" t="s">
        <v>24258</v>
      </c>
      <c r="B11035" s="41" t="s">
        <v>24259</v>
      </c>
    </row>
    <row r="11036" spans="1:2">
      <c r="A11036" s="40" t="s">
        <v>24260</v>
      </c>
      <c r="B11036" s="41" t="s">
        <v>24261</v>
      </c>
    </row>
    <row r="11037" spans="1:2">
      <c r="A11037" s="40" t="s">
        <v>24262</v>
      </c>
      <c r="B11037" s="41" t="s">
        <v>24263</v>
      </c>
    </row>
    <row r="11038" spans="1:2">
      <c r="A11038" s="40" t="s">
        <v>24264</v>
      </c>
      <c r="B11038" s="41" t="s">
        <v>24265</v>
      </c>
    </row>
    <row r="11039" spans="1:2">
      <c r="A11039" s="40" t="s">
        <v>24266</v>
      </c>
      <c r="B11039" s="41" t="s">
        <v>24267</v>
      </c>
    </row>
    <row r="11040" spans="1:2">
      <c r="A11040" s="40" t="s">
        <v>24268</v>
      </c>
      <c r="B11040" s="41" t="s">
        <v>24269</v>
      </c>
    </row>
    <row r="11041" spans="1:2">
      <c r="A11041" s="40" t="s">
        <v>24270</v>
      </c>
      <c r="B11041" s="41" t="s">
        <v>24271</v>
      </c>
    </row>
    <row r="11042" spans="1:2">
      <c r="A11042" s="40" t="s">
        <v>24272</v>
      </c>
      <c r="B11042" s="41" t="s">
        <v>24273</v>
      </c>
    </row>
    <row r="11043" spans="1:2">
      <c r="A11043" s="40" t="s">
        <v>24274</v>
      </c>
      <c r="B11043" s="41" t="s">
        <v>24275</v>
      </c>
    </row>
    <row r="11044" spans="1:2">
      <c r="A11044" s="40" t="s">
        <v>24276</v>
      </c>
      <c r="B11044" s="41" t="s">
        <v>24277</v>
      </c>
    </row>
    <row r="11045" spans="1:2">
      <c r="A11045" s="40" t="s">
        <v>24278</v>
      </c>
      <c r="B11045" s="41" t="s">
        <v>24279</v>
      </c>
    </row>
    <row r="11046" spans="1:2">
      <c r="A11046" s="40" t="s">
        <v>24280</v>
      </c>
      <c r="B11046" s="41" t="s">
        <v>24281</v>
      </c>
    </row>
    <row r="11047" spans="1:2">
      <c r="A11047" s="40" t="s">
        <v>24282</v>
      </c>
      <c r="B11047" s="41" t="s">
        <v>24283</v>
      </c>
    </row>
    <row r="11048" spans="1:2">
      <c r="A11048" s="40" t="s">
        <v>24284</v>
      </c>
      <c r="B11048" s="41" t="s">
        <v>24285</v>
      </c>
    </row>
    <row r="11049" spans="1:2">
      <c r="A11049" s="40" t="s">
        <v>24286</v>
      </c>
      <c r="B11049" s="41" t="s">
        <v>24287</v>
      </c>
    </row>
    <row r="11050" spans="1:2">
      <c r="A11050" s="40" t="s">
        <v>24288</v>
      </c>
      <c r="B11050" s="41" t="s">
        <v>24289</v>
      </c>
    </row>
    <row r="11051" spans="1:2">
      <c r="A11051" s="40" t="s">
        <v>24290</v>
      </c>
      <c r="B11051" s="41" t="s">
        <v>24291</v>
      </c>
    </row>
    <row r="11052" spans="1:2">
      <c r="A11052" s="40" t="s">
        <v>24292</v>
      </c>
      <c r="B11052" s="41" t="s">
        <v>24293</v>
      </c>
    </row>
    <row r="11053" spans="1:2">
      <c r="A11053" s="40" t="s">
        <v>24294</v>
      </c>
      <c r="B11053" s="41" t="s">
        <v>24295</v>
      </c>
    </row>
    <row r="11054" spans="1:2">
      <c r="A11054" s="40" t="s">
        <v>24296</v>
      </c>
      <c r="B11054" s="41" t="s">
        <v>24297</v>
      </c>
    </row>
    <row r="11055" spans="1:2">
      <c r="A11055" s="40" t="s">
        <v>24298</v>
      </c>
      <c r="B11055" s="41" t="s">
        <v>24299</v>
      </c>
    </row>
    <row r="11056" spans="1:2">
      <c r="A11056" s="40" t="s">
        <v>24300</v>
      </c>
      <c r="B11056" s="41" t="s">
        <v>24301</v>
      </c>
    </row>
    <row r="11057" spans="1:2">
      <c r="A11057" s="40" t="s">
        <v>24302</v>
      </c>
      <c r="B11057" s="41" t="s">
        <v>24303</v>
      </c>
    </row>
    <row r="11058" spans="1:2">
      <c r="A11058" s="40" t="s">
        <v>24304</v>
      </c>
      <c r="B11058" s="41" t="s">
        <v>24305</v>
      </c>
    </row>
    <row r="11059" spans="1:2">
      <c r="A11059" s="40" t="s">
        <v>24306</v>
      </c>
      <c r="B11059" s="41" t="s">
        <v>24307</v>
      </c>
    </row>
    <row r="11060" spans="1:2">
      <c r="A11060" s="40" t="s">
        <v>24308</v>
      </c>
      <c r="B11060" s="41" t="s">
        <v>24309</v>
      </c>
    </row>
    <row r="11061" spans="1:2">
      <c r="A11061" s="40" t="s">
        <v>24310</v>
      </c>
      <c r="B11061" s="41" t="s">
        <v>24311</v>
      </c>
    </row>
    <row r="11062" spans="1:2">
      <c r="A11062" s="40" t="s">
        <v>24312</v>
      </c>
      <c r="B11062" s="41" t="s">
        <v>24313</v>
      </c>
    </row>
    <row r="11063" spans="1:2">
      <c r="A11063" s="40" t="s">
        <v>24314</v>
      </c>
      <c r="B11063" s="41" t="s">
        <v>24315</v>
      </c>
    </row>
    <row r="11064" spans="1:2">
      <c r="A11064" s="40" t="s">
        <v>24316</v>
      </c>
      <c r="B11064" s="41" t="s">
        <v>24317</v>
      </c>
    </row>
    <row r="11065" spans="1:2">
      <c r="A11065" s="40" t="s">
        <v>24318</v>
      </c>
      <c r="B11065" s="41" t="s">
        <v>24319</v>
      </c>
    </row>
    <row r="11066" spans="1:2">
      <c r="A11066" s="40" t="s">
        <v>24320</v>
      </c>
      <c r="B11066" s="41" t="s">
        <v>24321</v>
      </c>
    </row>
    <row r="11067" spans="1:2">
      <c r="A11067" s="40" t="s">
        <v>24322</v>
      </c>
      <c r="B11067" s="41" t="s">
        <v>24323</v>
      </c>
    </row>
    <row r="11068" spans="1:2">
      <c r="A11068" s="40" t="s">
        <v>24324</v>
      </c>
      <c r="B11068" s="41" t="s">
        <v>24325</v>
      </c>
    </row>
    <row r="11069" spans="1:2">
      <c r="A11069" s="40" t="s">
        <v>24326</v>
      </c>
      <c r="B11069" s="41" t="s">
        <v>24327</v>
      </c>
    </row>
    <row r="11070" spans="1:2">
      <c r="A11070" s="40" t="s">
        <v>24328</v>
      </c>
      <c r="B11070" s="41" t="s">
        <v>24329</v>
      </c>
    </row>
    <row r="11071" spans="1:2">
      <c r="A11071" s="40" t="s">
        <v>24330</v>
      </c>
      <c r="B11071" s="41" t="s">
        <v>24331</v>
      </c>
    </row>
    <row r="11072" spans="1:2">
      <c r="A11072" s="40" t="s">
        <v>24332</v>
      </c>
      <c r="B11072" s="41" t="s">
        <v>24333</v>
      </c>
    </row>
    <row r="11073" spans="1:2">
      <c r="A11073" s="40" t="s">
        <v>24334</v>
      </c>
      <c r="B11073" s="41" t="s">
        <v>24335</v>
      </c>
    </row>
    <row r="11074" spans="1:2">
      <c r="A11074" s="40" t="s">
        <v>24336</v>
      </c>
      <c r="B11074" s="41" t="s">
        <v>24337</v>
      </c>
    </row>
    <row r="11075" spans="1:2">
      <c r="A11075" s="40" t="s">
        <v>24338</v>
      </c>
      <c r="B11075" s="41" t="s">
        <v>24339</v>
      </c>
    </row>
    <row r="11076" spans="1:2">
      <c r="A11076" s="40" t="s">
        <v>24340</v>
      </c>
      <c r="B11076" s="41" t="s">
        <v>24341</v>
      </c>
    </row>
    <row r="11077" spans="1:2">
      <c r="A11077" s="40" t="s">
        <v>24342</v>
      </c>
      <c r="B11077" s="41" t="s">
        <v>24343</v>
      </c>
    </row>
    <row r="11078" spans="1:2">
      <c r="A11078" s="40" t="s">
        <v>24344</v>
      </c>
      <c r="B11078" s="41" t="s">
        <v>24345</v>
      </c>
    </row>
    <row r="11079" spans="1:2">
      <c r="A11079" s="40" t="s">
        <v>24346</v>
      </c>
      <c r="B11079" s="41" t="s">
        <v>24347</v>
      </c>
    </row>
    <row r="11080" spans="1:2">
      <c r="A11080" s="40" t="s">
        <v>24348</v>
      </c>
      <c r="B11080" s="41" t="s">
        <v>24349</v>
      </c>
    </row>
    <row r="11081" spans="1:2">
      <c r="A11081" s="40" t="s">
        <v>24350</v>
      </c>
      <c r="B11081" s="41" t="s">
        <v>24351</v>
      </c>
    </row>
    <row r="11082" spans="1:2">
      <c r="A11082" s="40" t="s">
        <v>24352</v>
      </c>
      <c r="B11082" s="41" t="s">
        <v>24353</v>
      </c>
    </row>
    <row r="11083" spans="1:2">
      <c r="A11083" s="40" t="s">
        <v>24354</v>
      </c>
      <c r="B11083" s="41" t="s">
        <v>24355</v>
      </c>
    </row>
    <row r="11084" spans="1:2">
      <c r="A11084" s="40" t="s">
        <v>24356</v>
      </c>
      <c r="B11084" s="41" t="s">
        <v>24357</v>
      </c>
    </row>
    <row r="11085" spans="1:2">
      <c r="A11085" s="40" t="s">
        <v>24358</v>
      </c>
      <c r="B11085" s="41" t="s">
        <v>24359</v>
      </c>
    </row>
    <row r="11086" spans="1:2">
      <c r="A11086" s="40" t="s">
        <v>24360</v>
      </c>
      <c r="B11086" s="41" t="s">
        <v>24361</v>
      </c>
    </row>
    <row r="11087" spans="1:2">
      <c r="A11087" s="40" t="s">
        <v>24362</v>
      </c>
      <c r="B11087" s="41" t="s">
        <v>24363</v>
      </c>
    </row>
    <row r="11088" spans="1:2">
      <c r="A11088" s="40" t="s">
        <v>24364</v>
      </c>
      <c r="B11088" s="41" t="s">
        <v>24365</v>
      </c>
    </row>
    <row r="11089" spans="1:2">
      <c r="A11089" s="40" t="s">
        <v>24366</v>
      </c>
      <c r="B11089" s="41" t="s">
        <v>24367</v>
      </c>
    </row>
    <row r="11090" spans="1:2">
      <c r="A11090" s="40" t="s">
        <v>24368</v>
      </c>
      <c r="B11090" s="41" t="s">
        <v>24369</v>
      </c>
    </row>
    <row r="11091" spans="1:2">
      <c r="A11091" s="40" t="s">
        <v>24370</v>
      </c>
      <c r="B11091" s="41" t="s">
        <v>24371</v>
      </c>
    </row>
    <row r="11092" spans="1:2">
      <c r="A11092" s="40" t="s">
        <v>24372</v>
      </c>
      <c r="B11092" s="41" t="s">
        <v>24373</v>
      </c>
    </row>
    <row r="11093" spans="1:2">
      <c r="A11093" s="40" t="s">
        <v>24374</v>
      </c>
      <c r="B11093" s="41" t="s">
        <v>24375</v>
      </c>
    </row>
    <row r="11094" spans="1:2">
      <c r="A11094" s="40" t="s">
        <v>24376</v>
      </c>
      <c r="B11094" s="41" t="s">
        <v>24377</v>
      </c>
    </row>
    <row r="11095" spans="1:2">
      <c r="A11095" s="40" t="s">
        <v>24378</v>
      </c>
      <c r="B11095" s="41" t="s">
        <v>24379</v>
      </c>
    </row>
    <row r="11096" spans="1:2">
      <c r="A11096" s="40" t="s">
        <v>24380</v>
      </c>
      <c r="B11096" s="41" t="s">
        <v>24381</v>
      </c>
    </row>
    <row r="11097" spans="1:2">
      <c r="A11097" s="40" t="s">
        <v>24382</v>
      </c>
      <c r="B11097" s="41" t="s">
        <v>24383</v>
      </c>
    </row>
    <row r="11098" spans="1:2">
      <c r="A11098" s="40" t="s">
        <v>24384</v>
      </c>
      <c r="B11098" s="41" t="s">
        <v>24385</v>
      </c>
    </row>
    <row r="11099" spans="1:2">
      <c r="A11099" s="40" t="s">
        <v>24386</v>
      </c>
      <c r="B11099" s="41" t="s">
        <v>24387</v>
      </c>
    </row>
    <row r="11100" spans="1:2">
      <c r="A11100" s="40" t="s">
        <v>24388</v>
      </c>
      <c r="B11100" s="41" t="s">
        <v>24389</v>
      </c>
    </row>
    <row r="11101" spans="1:2">
      <c r="A11101" s="40" t="s">
        <v>24390</v>
      </c>
      <c r="B11101" s="41" t="s">
        <v>24391</v>
      </c>
    </row>
    <row r="11102" spans="1:2">
      <c r="A11102" s="40" t="s">
        <v>24392</v>
      </c>
      <c r="B11102" s="41" t="s">
        <v>24393</v>
      </c>
    </row>
    <row r="11103" spans="1:2">
      <c r="A11103" s="40" t="s">
        <v>24394</v>
      </c>
      <c r="B11103" s="41" t="s">
        <v>24395</v>
      </c>
    </row>
    <row r="11104" spans="1:2">
      <c r="A11104" s="40" t="s">
        <v>24396</v>
      </c>
      <c r="B11104" s="41" t="s">
        <v>24397</v>
      </c>
    </row>
    <row r="11105" spans="1:2">
      <c r="A11105" s="40" t="s">
        <v>24398</v>
      </c>
      <c r="B11105" s="41" t="s">
        <v>24399</v>
      </c>
    </row>
    <row r="11106" spans="1:2">
      <c r="A11106" s="40" t="s">
        <v>24400</v>
      </c>
      <c r="B11106" s="41" t="s">
        <v>24401</v>
      </c>
    </row>
    <row r="11107" spans="1:2">
      <c r="A11107" s="40" t="s">
        <v>24402</v>
      </c>
      <c r="B11107" s="41" t="s">
        <v>24403</v>
      </c>
    </row>
    <row r="11108" spans="1:2">
      <c r="A11108" s="40" t="s">
        <v>24404</v>
      </c>
      <c r="B11108" s="41" t="s">
        <v>24405</v>
      </c>
    </row>
    <row r="11109" spans="1:2">
      <c r="A11109" s="40" t="s">
        <v>24406</v>
      </c>
      <c r="B11109" s="41" t="s">
        <v>24407</v>
      </c>
    </row>
    <row r="11110" spans="1:2">
      <c r="A11110" s="40" t="s">
        <v>24408</v>
      </c>
      <c r="B11110" s="41" t="s">
        <v>24409</v>
      </c>
    </row>
    <row r="11111" spans="1:2">
      <c r="A11111" s="40" t="s">
        <v>24410</v>
      </c>
      <c r="B11111" s="41" t="s">
        <v>24411</v>
      </c>
    </row>
    <row r="11112" spans="1:2">
      <c r="A11112" s="40" t="s">
        <v>24412</v>
      </c>
      <c r="B11112" s="41" t="s">
        <v>24413</v>
      </c>
    </row>
    <row r="11113" spans="1:2">
      <c r="A11113" s="40" t="s">
        <v>24414</v>
      </c>
      <c r="B11113" s="41" t="s">
        <v>24415</v>
      </c>
    </row>
    <row r="11114" spans="1:2">
      <c r="A11114" s="40" t="s">
        <v>24416</v>
      </c>
      <c r="B11114" s="41" t="s">
        <v>24417</v>
      </c>
    </row>
    <row r="11115" spans="1:2">
      <c r="A11115" s="40" t="s">
        <v>24418</v>
      </c>
      <c r="B11115" s="41" t="s">
        <v>24419</v>
      </c>
    </row>
    <row r="11116" spans="1:2">
      <c r="A11116" s="40" t="s">
        <v>24420</v>
      </c>
      <c r="B11116" s="41" t="s">
        <v>24421</v>
      </c>
    </row>
    <row r="11117" spans="1:2">
      <c r="A11117" s="40" t="s">
        <v>24422</v>
      </c>
      <c r="B11117" s="41" t="s">
        <v>24423</v>
      </c>
    </row>
    <row r="11118" spans="1:2">
      <c r="A11118" s="40" t="s">
        <v>24424</v>
      </c>
      <c r="B11118" s="41" t="s">
        <v>24425</v>
      </c>
    </row>
    <row r="11119" spans="1:2">
      <c r="A11119" s="40" t="s">
        <v>24426</v>
      </c>
      <c r="B11119" s="41" t="s">
        <v>24427</v>
      </c>
    </row>
    <row r="11120" spans="1:2">
      <c r="A11120" s="40" t="s">
        <v>24428</v>
      </c>
      <c r="B11120" s="41" t="s">
        <v>24429</v>
      </c>
    </row>
    <row r="11121" spans="1:2">
      <c r="A11121" s="40" t="s">
        <v>24430</v>
      </c>
      <c r="B11121" s="41" t="s">
        <v>24431</v>
      </c>
    </row>
    <row r="11122" spans="1:2">
      <c r="A11122" s="40" t="s">
        <v>24432</v>
      </c>
      <c r="B11122" s="41" t="s">
        <v>24433</v>
      </c>
    </row>
    <row r="11123" spans="1:2">
      <c r="A11123" s="40" t="s">
        <v>24434</v>
      </c>
      <c r="B11123" s="41" t="s">
        <v>24435</v>
      </c>
    </row>
    <row r="11124" spans="1:2">
      <c r="A11124" s="40" t="s">
        <v>24436</v>
      </c>
      <c r="B11124" s="41" t="s">
        <v>24437</v>
      </c>
    </row>
    <row r="11125" spans="1:2">
      <c r="A11125" s="40" t="s">
        <v>24438</v>
      </c>
      <c r="B11125" s="41" t="s">
        <v>24439</v>
      </c>
    </row>
    <row r="11126" spans="1:2">
      <c r="A11126" s="40" t="s">
        <v>24440</v>
      </c>
      <c r="B11126" s="41" t="s">
        <v>24441</v>
      </c>
    </row>
    <row r="11127" spans="1:2">
      <c r="A11127" s="40" t="s">
        <v>24442</v>
      </c>
      <c r="B11127" s="41" t="s">
        <v>24443</v>
      </c>
    </row>
    <row r="11128" spans="1:2">
      <c r="A11128" s="40" t="s">
        <v>24444</v>
      </c>
      <c r="B11128" s="41" t="s">
        <v>24445</v>
      </c>
    </row>
    <row r="11129" spans="1:2">
      <c r="A11129" s="40" t="s">
        <v>24446</v>
      </c>
      <c r="B11129" s="41" t="s">
        <v>24447</v>
      </c>
    </row>
    <row r="11130" spans="1:2">
      <c r="A11130" s="40" t="s">
        <v>24448</v>
      </c>
      <c r="B11130" s="41" t="s">
        <v>24449</v>
      </c>
    </row>
    <row r="11131" spans="1:2">
      <c r="A11131" s="40" t="s">
        <v>24450</v>
      </c>
      <c r="B11131" s="41" t="s">
        <v>24451</v>
      </c>
    </row>
    <row r="11132" spans="1:2">
      <c r="A11132" s="40" t="s">
        <v>24452</v>
      </c>
      <c r="B11132" s="41" t="s">
        <v>24453</v>
      </c>
    </row>
    <row r="11133" spans="1:2">
      <c r="A11133" s="40" t="s">
        <v>24454</v>
      </c>
      <c r="B11133" s="41" t="s">
        <v>24455</v>
      </c>
    </row>
    <row r="11134" spans="1:2">
      <c r="A11134" s="40" t="s">
        <v>24456</v>
      </c>
      <c r="B11134" s="41" t="s">
        <v>24457</v>
      </c>
    </row>
    <row r="11135" spans="1:2">
      <c r="A11135" s="40" t="s">
        <v>24458</v>
      </c>
      <c r="B11135" s="41" t="s">
        <v>24459</v>
      </c>
    </row>
    <row r="11136" spans="1:2">
      <c r="A11136" s="40" t="s">
        <v>24460</v>
      </c>
      <c r="B11136" s="41" t="s">
        <v>24461</v>
      </c>
    </row>
    <row r="11137" spans="1:2">
      <c r="A11137" s="40" t="s">
        <v>24462</v>
      </c>
      <c r="B11137" s="41" t="s">
        <v>24463</v>
      </c>
    </row>
    <row r="11138" spans="1:2">
      <c r="A11138" s="40" t="s">
        <v>24464</v>
      </c>
      <c r="B11138" s="41" t="s">
        <v>24465</v>
      </c>
    </row>
    <row r="11139" spans="1:2">
      <c r="A11139" s="40" t="s">
        <v>24466</v>
      </c>
      <c r="B11139" s="41" t="s">
        <v>24467</v>
      </c>
    </row>
    <row r="11140" spans="1:2">
      <c r="A11140" s="40" t="s">
        <v>24468</v>
      </c>
      <c r="B11140" s="41" t="s">
        <v>24469</v>
      </c>
    </row>
    <row r="11141" spans="1:2">
      <c r="A11141" s="40" t="s">
        <v>24470</v>
      </c>
      <c r="B11141" s="41" t="s">
        <v>24471</v>
      </c>
    </row>
    <row r="11142" spans="1:2">
      <c r="A11142" s="40" t="s">
        <v>24472</v>
      </c>
      <c r="B11142" s="41" t="s">
        <v>24473</v>
      </c>
    </row>
    <row r="11143" spans="1:2">
      <c r="A11143" s="40" t="s">
        <v>24474</v>
      </c>
      <c r="B11143" s="41" t="s">
        <v>24475</v>
      </c>
    </row>
    <row r="11144" spans="1:2">
      <c r="A11144" s="40" t="s">
        <v>24476</v>
      </c>
      <c r="B11144" s="41" t="s">
        <v>24477</v>
      </c>
    </row>
    <row r="11145" spans="1:2">
      <c r="A11145" s="40" t="s">
        <v>24478</v>
      </c>
      <c r="B11145" s="41" t="s">
        <v>24479</v>
      </c>
    </row>
    <row r="11146" spans="1:2">
      <c r="A11146" s="40" t="s">
        <v>24480</v>
      </c>
      <c r="B11146" s="41" t="s">
        <v>24481</v>
      </c>
    </row>
    <row r="11147" spans="1:2">
      <c r="A11147" s="40" t="s">
        <v>24482</v>
      </c>
      <c r="B11147" s="41" t="s">
        <v>24483</v>
      </c>
    </row>
    <row r="11148" spans="1:2">
      <c r="A11148" s="40" t="s">
        <v>24484</v>
      </c>
      <c r="B11148" s="41" t="s">
        <v>24485</v>
      </c>
    </row>
    <row r="11149" spans="1:2">
      <c r="A11149" s="40" t="s">
        <v>24486</v>
      </c>
      <c r="B11149" s="41" t="s">
        <v>24487</v>
      </c>
    </row>
    <row r="11150" spans="1:2">
      <c r="A11150" s="40" t="s">
        <v>24488</v>
      </c>
      <c r="B11150" s="41" t="s">
        <v>24489</v>
      </c>
    </row>
    <row r="11151" spans="1:2">
      <c r="A11151" s="40" t="s">
        <v>24490</v>
      </c>
      <c r="B11151" s="41" t="s">
        <v>24491</v>
      </c>
    </row>
    <row r="11152" spans="1:2">
      <c r="A11152" s="40" t="s">
        <v>24492</v>
      </c>
      <c r="B11152" s="41" t="s">
        <v>24493</v>
      </c>
    </row>
    <row r="11153" spans="1:2">
      <c r="A11153" s="40" t="s">
        <v>24494</v>
      </c>
      <c r="B11153" s="41" t="s">
        <v>24495</v>
      </c>
    </row>
    <row r="11154" spans="1:2">
      <c r="A11154" s="40" t="s">
        <v>24496</v>
      </c>
      <c r="B11154" s="41" t="s">
        <v>24497</v>
      </c>
    </row>
    <row r="11155" spans="1:2">
      <c r="A11155" s="40" t="s">
        <v>24498</v>
      </c>
      <c r="B11155" s="41" t="s">
        <v>24499</v>
      </c>
    </row>
    <row r="11156" spans="1:2">
      <c r="A11156" s="40" t="s">
        <v>24500</v>
      </c>
      <c r="B11156" s="41" t="s">
        <v>24501</v>
      </c>
    </row>
    <row r="11157" spans="1:2">
      <c r="A11157" s="40" t="s">
        <v>24502</v>
      </c>
      <c r="B11157" s="41" t="s">
        <v>24503</v>
      </c>
    </row>
    <row r="11158" spans="1:2">
      <c r="A11158" s="40" t="s">
        <v>24504</v>
      </c>
      <c r="B11158" s="41" t="s">
        <v>24505</v>
      </c>
    </row>
    <row r="11159" spans="1:2">
      <c r="A11159" s="40" t="s">
        <v>24506</v>
      </c>
      <c r="B11159" s="41" t="s">
        <v>24507</v>
      </c>
    </row>
    <row r="11160" spans="1:2">
      <c r="A11160" s="40" t="s">
        <v>24508</v>
      </c>
      <c r="B11160" s="41" t="s">
        <v>24509</v>
      </c>
    </row>
    <row r="11161" spans="1:2">
      <c r="A11161" s="40" t="s">
        <v>24510</v>
      </c>
      <c r="B11161" s="41" t="s">
        <v>24511</v>
      </c>
    </row>
    <row r="11162" spans="1:2">
      <c r="A11162" s="40" t="s">
        <v>24512</v>
      </c>
      <c r="B11162" s="41" t="s">
        <v>24513</v>
      </c>
    </row>
    <row r="11163" spans="1:2">
      <c r="A11163" s="40" t="s">
        <v>24514</v>
      </c>
      <c r="B11163" s="41" t="s">
        <v>24515</v>
      </c>
    </row>
    <row r="11164" spans="1:2">
      <c r="A11164" s="40" t="s">
        <v>24516</v>
      </c>
      <c r="B11164" s="41" t="s">
        <v>24517</v>
      </c>
    </row>
    <row r="11165" spans="1:2">
      <c r="A11165" s="40" t="s">
        <v>24518</v>
      </c>
      <c r="B11165" s="41" t="s">
        <v>24519</v>
      </c>
    </row>
    <row r="11166" spans="1:2">
      <c r="A11166" s="40" t="s">
        <v>24520</v>
      </c>
      <c r="B11166" s="41" t="s">
        <v>24521</v>
      </c>
    </row>
    <row r="11167" spans="1:2">
      <c r="A11167" s="40" t="s">
        <v>24522</v>
      </c>
      <c r="B11167" s="41" t="s">
        <v>24523</v>
      </c>
    </row>
    <row r="11168" spans="1:2">
      <c r="A11168" s="40" t="s">
        <v>24524</v>
      </c>
      <c r="B11168" s="41" t="s">
        <v>24525</v>
      </c>
    </row>
    <row r="11169" spans="1:2">
      <c r="A11169" s="40" t="s">
        <v>24526</v>
      </c>
      <c r="B11169" s="41" t="s">
        <v>24527</v>
      </c>
    </row>
    <row r="11170" spans="1:2">
      <c r="A11170" s="40" t="s">
        <v>24528</v>
      </c>
      <c r="B11170" s="41" t="s">
        <v>24529</v>
      </c>
    </row>
    <row r="11171" spans="1:2">
      <c r="A11171" s="40" t="s">
        <v>24530</v>
      </c>
      <c r="B11171" s="41" t="s">
        <v>24531</v>
      </c>
    </row>
    <row r="11172" spans="1:2">
      <c r="A11172" s="40" t="s">
        <v>24532</v>
      </c>
      <c r="B11172" s="41" t="s">
        <v>24533</v>
      </c>
    </row>
    <row r="11173" spans="1:2">
      <c r="A11173" s="40" t="s">
        <v>24534</v>
      </c>
      <c r="B11173" s="41" t="s">
        <v>24535</v>
      </c>
    </row>
    <row r="11174" spans="1:2">
      <c r="A11174" s="40" t="s">
        <v>24536</v>
      </c>
      <c r="B11174" s="41" t="s">
        <v>24537</v>
      </c>
    </row>
    <row r="11175" spans="1:2">
      <c r="A11175" s="40" t="s">
        <v>24538</v>
      </c>
      <c r="B11175" s="41" t="s">
        <v>24539</v>
      </c>
    </row>
    <row r="11176" spans="1:2">
      <c r="A11176" s="40" t="s">
        <v>24540</v>
      </c>
      <c r="B11176" s="41" t="s">
        <v>24541</v>
      </c>
    </row>
    <row r="11177" spans="1:2">
      <c r="A11177" s="40" t="s">
        <v>24542</v>
      </c>
      <c r="B11177" s="41" t="s">
        <v>24543</v>
      </c>
    </row>
    <row r="11178" spans="1:2">
      <c r="A11178" s="40" t="s">
        <v>24544</v>
      </c>
      <c r="B11178" s="41" t="s">
        <v>24545</v>
      </c>
    </row>
    <row r="11179" spans="1:2">
      <c r="A11179" s="40" t="s">
        <v>24546</v>
      </c>
      <c r="B11179" s="41" t="s">
        <v>24547</v>
      </c>
    </row>
    <row r="11180" spans="1:2">
      <c r="A11180" s="40" t="s">
        <v>24548</v>
      </c>
      <c r="B11180" s="41" t="s">
        <v>24549</v>
      </c>
    </row>
    <row r="11181" spans="1:2">
      <c r="A11181" s="40" t="s">
        <v>24550</v>
      </c>
      <c r="B11181" s="41" t="s">
        <v>24551</v>
      </c>
    </row>
    <row r="11182" spans="1:2">
      <c r="A11182" s="40" t="s">
        <v>24552</v>
      </c>
      <c r="B11182" s="41" t="s">
        <v>24553</v>
      </c>
    </row>
    <row r="11183" spans="1:2">
      <c r="A11183" s="40" t="s">
        <v>24554</v>
      </c>
      <c r="B11183" s="41" t="s">
        <v>24555</v>
      </c>
    </row>
    <row r="11184" spans="1:2">
      <c r="A11184" s="40" t="s">
        <v>24556</v>
      </c>
      <c r="B11184" s="41" t="s">
        <v>24557</v>
      </c>
    </row>
    <row r="11185" spans="1:2">
      <c r="A11185" s="40" t="s">
        <v>24558</v>
      </c>
      <c r="B11185" s="41" t="s">
        <v>24559</v>
      </c>
    </row>
    <row r="11186" spans="1:2">
      <c r="A11186" s="40" t="s">
        <v>24560</v>
      </c>
      <c r="B11186" s="41" t="s">
        <v>24561</v>
      </c>
    </row>
    <row r="11187" spans="1:2">
      <c r="A11187" s="40" t="s">
        <v>24562</v>
      </c>
      <c r="B11187" s="41" t="s">
        <v>24563</v>
      </c>
    </row>
    <row r="11188" spans="1:2">
      <c r="A11188" s="40" t="s">
        <v>24564</v>
      </c>
      <c r="B11188" s="41" t="s">
        <v>24565</v>
      </c>
    </row>
    <row r="11189" spans="1:2">
      <c r="A11189" s="40" t="s">
        <v>24566</v>
      </c>
      <c r="B11189" s="41" t="s">
        <v>24567</v>
      </c>
    </row>
    <row r="11190" spans="1:2">
      <c r="A11190" s="40" t="s">
        <v>24568</v>
      </c>
      <c r="B11190" s="41" t="s">
        <v>24569</v>
      </c>
    </row>
    <row r="11191" spans="1:2">
      <c r="A11191" s="40" t="s">
        <v>24570</v>
      </c>
      <c r="B11191" s="41" t="s">
        <v>24571</v>
      </c>
    </row>
    <row r="11192" spans="1:2">
      <c r="A11192" s="40" t="s">
        <v>24572</v>
      </c>
      <c r="B11192" s="41" t="s">
        <v>24573</v>
      </c>
    </row>
    <row r="11193" spans="1:2">
      <c r="A11193" s="40" t="s">
        <v>24574</v>
      </c>
      <c r="B11193" s="41" t="s">
        <v>24575</v>
      </c>
    </row>
    <row r="11194" spans="1:2">
      <c r="A11194" s="40" t="s">
        <v>24576</v>
      </c>
      <c r="B11194" s="41" t="s">
        <v>24577</v>
      </c>
    </row>
    <row r="11195" spans="1:2">
      <c r="A11195" s="40" t="s">
        <v>24578</v>
      </c>
      <c r="B11195" s="41" t="s">
        <v>24579</v>
      </c>
    </row>
    <row r="11196" spans="1:2">
      <c r="A11196" s="40" t="s">
        <v>24580</v>
      </c>
      <c r="B11196" s="41" t="s">
        <v>24581</v>
      </c>
    </row>
    <row r="11197" spans="1:2">
      <c r="A11197" s="40" t="s">
        <v>24582</v>
      </c>
      <c r="B11197" s="41" t="s">
        <v>24583</v>
      </c>
    </row>
    <row r="11198" spans="1:2">
      <c r="A11198" s="40" t="s">
        <v>24584</v>
      </c>
      <c r="B11198" s="41" t="s">
        <v>24585</v>
      </c>
    </row>
    <row r="11199" spans="1:2">
      <c r="A11199" s="40" t="s">
        <v>24586</v>
      </c>
      <c r="B11199" s="41" t="s">
        <v>24587</v>
      </c>
    </row>
    <row r="11200" spans="1:2">
      <c r="A11200" s="40" t="s">
        <v>24588</v>
      </c>
      <c r="B11200" s="41" t="s">
        <v>24589</v>
      </c>
    </row>
    <row r="11201" spans="1:2">
      <c r="A11201" s="40" t="s">
        <v>24590</v>
      </c>
      <c r="B11201" s="41" t="s">
        <v>24591</v>
      </c>
    </row>
    <row r="11202" spans="1:2">
      <c r="A11202" s="40" t="s">
        <v>24592</v>
      </c>
      <c r="B11202" s="41" t="s">
        <v>24593</v>
      </c>
    </row>
    <row r="11203" spans="1:2">
      <c r="A11203" s="40" t="s">
        <v>24594</v>
      </c>
      <c r="B11203" s="41" t="s">
        <v>24595</v>
      </c>
    </row>
    <row r="11204" spans="1:2">
      <c r="A11204" s="40" t="s">
        <v>24596</v>
      </c>
      <c r="B11204" s="41" t="s">
        <v>24597</v>
      </c>
    </row>
    <row r="11205" spans="1:2">
      <c r="A11205" s="40" t="s">
        <v>24598</v>
      </c>
      <c r="B11205" s="41" t="s">
        <v>24599</v>
      </c>
    </row>
    <row r="11206" spans="1:2">
      <c r="A11206" s="40" t="s">
        <v>24600</v>
      </c>
      <c r="B11206" s="41" t="s">
        <v>24601</v>
      </c>
    </row>
    <row r="11207" spans="1:2">
      <c r="A11207" s="40" t="s">
        <v>24602</v>
      </c>
      <c r="B11207" s="41" t="s">
        <v>24603</v>
      </c>
    </row>
    <row r="11208" spans="1:2">
      <c r="A11208" s="40" t="s">
        <v>24604</v>
      </c>
      <c r="B11208" s="41" t="s">
        <v>24605</v>
      </c>
    </row>
    <row r="11209" spans="1:2">
      <c r="A11209" s="40" t="s">
        <v>24606</v>
      </c>
      <c r="B11209" s="41" t="s">
        <v>24607</v>
      </c>
    </row>
    <row r="11210" spans="1:2">
      <c r="A11210" s="40" t="s">
        <v>24608</v>
      </c>
      <c r="B11210" s="41" t="s">
        <v>24609</v>
      </c>
    </row>
    <row r="11211" spans="1:2">
      <c r="A11211" s="40" t="s">
        <v>24610</v>
      </c>
      <c r="B11211" s="41" t="s">
        <v>24611</v>
      </c>
    </row>
    <row r="11212" spans="1:2">
      <c r="A11212" s="40" t="s">
        <v>24612</v>
      </c>
      <c r="B11212" s="41" t="s">
        <v>24613</v>
      </c>
    </row>
    <row r="11213" spans="1:2">
      <c r="A11213" s="40" t="s">
        <v>24614</v>
      </c>
      <c r="B11213" s="41" t="s">
        <v>24615</v>
      </c>
    </row>
    <row r="11214" spans="1:2">
      <c r="A11214" s="40" t="s">
        <v>24616</v>
      </c>
      <c r="B11214" s="41" t="s">
        <v>24617</v>
      </c>
    </row>
    <row r="11215" spans="1:2">
      <c r="A11215" s="40" t="s">
        <v>24618</v>
      </c>
      <c r="B11215" s="41" t="s">
        <v>24619</v>
      </c>
    </row>
    <row r="11216" spans="1:2">
      <c r="A11216" s="40" t="s">
        <v>24620</v>
      </c>
      <c r="B11216" s="41" t="s">
        <v>24621</v>
      </c>
    </row>
    <row r="11217" spans="1:2">
      <c r="A11217" s="40" t="s">
        <v>24622</v>
      </c>
      <c r="B11217" s="41" t="s">
        <v>24623</v>
      </c>
    </row>
    <row r="11218" spans="1:2">
      <c r="A11218" s="40" t="s">
        <v>24624</v>
      </c>
      <c r="B11218" s="41" t="s">
        <v>24625</v>
      </c>
    </row>
    <row r="11219" spans="1:2">
      <c r="A11219" s="40" t="s">
        <v>24626</v>
      </c>
      <c r="B11219" s="41" t="s">
        <v>24627</v>
      </c>
    </row>
    <row r="11220" spans="1:2">
      <c r="A11220" s="40" t="s">
        <v>24628</v>
      </c>
      <c r="B11220" s="41" t="s">
        <v>24629</v>
      </c>
    </row>
    <row r="11221" spans="1:2">
      <c r="A11221" s="40" t="s">
        <v>24630</v>
      </c>
      <c r="B11221" s="41" t="s">
        <v>24631</v>
      </c>
    </row>
    <row r="11222" spans="1:2">
      <c r="A11222" s="40" t="s">
        <v>24632</v>
      </c>
      <c r="B11222" s="41" t="s">
        <v>24633</v>
      </c>
    </row>
    <row r="11223" spans="1:2">
      <c r="A11223" s="40" t="s">
        <v>24634</v>
      </c>
      <c r="B11223" s="41" t="s">
        <v>24635</v>
      </c>
    </row>
    <row r="11224" spans="1:2">
      <c r="A11224" s="40" t="s">
        <v>24636</v>
      </c>
      <c r="B11224" s="41" t="s">
        <v>24637</v>
      </c>
    </row>
    <row r="11225" spans="1:2">
      <c r="A11225" s="40" t="s">
        <v>24638</v>
      </c>
      <c r="B11225" s="41" t="s">
        <v>24639</v>
      </c>
    </row>
    <row r="11226" spans="1:2">
      <c r="A11226" s="40" t="s">
        <v>24640</v>
      </c>
      <c r="B11226" s="41" t="s">
        <v>24641</v>
      </c>
    </row>
    <row r="11227" spans="1:2">
      <c r="A11227" s="40" t="s">
        <v>24642</v>
      </c>
      <c r="B11227" s="41" t="s">
        <v>24643</v>
      </c>
    </row>
    <row r="11228" spans="1:2">
      <c r="A11228" s="40" t="s">
        <v>24644</v>
      </c>
      <c r="B11228" s="41" t="s">
        <v>24645</v>
      </c>
    </row>
    <row r="11229" spans="1:2">
      <c r="A11229" s="40" t="s">
        <v>24646</v>
      </c>
      <c r="B11229" s="41" t="s">
        <v>24647</v>
      </c>
    </row>
    <row r="11230" spans="1:2">
      <c r="A11230" s="40" t="s">
        <v>24648</v>
      </c>
      <c r="B11230" s="41" t="s">
        <v>24649</v>
      </c>
    </row>
    <row r="11231" spans="1:2">
      <c r="A11231" s="40" t="s">
        <v>24650</v>
      </c>
      <c r="B11231" s="41" t="s">
        <v>24651</v>
      </c>
    </row>
    <row r="11232" spans="1:2">
      <c r="A11232" s="40" t="s">
        <v>24652</v>
      </c>
      <c r="B11232" s="41" t="s">
        <v>24653</v>
      </c>
    </row>
    <row r="11233" spans="1:2">
      <c r="A11233" s="40" t="s">
        <v>24654</v>
      </c>
      <c r="B11233" s="41" t="s">
        <v>24655</v>
      </c>
    </row>
    <row r="11234" spans="1:2">
      <c r="A11234" s="40" t="s">
        <v>24656</v>
      </c>
      <c r="B11234" s="41" t="s">
        <v>24657</v>
      </c>
    </row>
    <row r="11235" spans="1:2">
      <c r="A11235" s="40" t="s">
        <v>24658</v>
      </c>
      <c r="B11235" s="41" t="s">
        <v>24659</v>
      </c>
    </row>
    <row r="11236" spans="1:2">
      <c r="A11236" s="40" t="s">
        <v>24660</v>
      </c>
      <c r="B11236" s="41" t="s">
        <v>24661</v>
      </c>
    </row>
    <row r="11237" spans="1:2">
      <c r="A11237" s="40" t="s">
        <v>24662</v>
      </c>
      <c r="B11237" s="41" t="s">
        <v>24663</v>
      </c>
    </row>
    <row r="11238" spans="1:2">
      <c r="A11238" s="40" t="s">
        <v>24664</v>
      </c>
      <c r="B11238" s="41" t="s">
        <v>24665</v>
      </c>
    </row>
    <row r="11239" spans="1:2">
      <c r="A11239" s="40" t="s">
        <v>24666</v>
      </c>
      <c r="B11239" s="41" t="s">
        <v>24667</v>
      </c>
    </row>
    <row r="11240" spans="1:2">
      <c r="A11240" s="40" t="s">
        <v>24668</v>
      </c>
      <c r="B11240" s="41" t="s">
        <v>24669</v>
      </c>
    </row>
    <row r="11241" spans="1:2">
      <c r="A11241" s="40" t="s">
        <v>24670</v>
      </c>
      <c r="B11241" s="41" t="s">
        <v>24671</v>
      </c>
    </row>
    <row r="11242" spans="1:2">
      <c r="A11242" s="40" t="s">
        <v>24672</v>
      </c>
      <c r="B11242" s="41" t="s">
        <v>24673</v>
      </c>
    </row>
    <row r="11243" spans="1:2">
      <c r="A11243" s="40" t="s">
        <v>24674</v>
      </c>
      <c r="B11243" s="41" t="s">
        <v>24675</v>
      </c>
    </row>
    <row r="11244" spans="1:2">
      <c r="A11244" s="40" t="s">
        <v>24676</v>
      </c>
      <c r="B11244" s="41" t="s">
        <v>24677</v>
      </c>
    </row>
    <row r="11245" spans="1:2">
      <c r="A11245" s="40" t="s">
        <v>24678</v>
      </c>
      <c r="B11245" s="41" t="s">
        <v>24679</v>
      </c>
    </row>
    <row r="11246" spans="1:2">
      <c r="A11246" s="40" t="s">
        <v>24680</v>
      </c>
      <c r="B11246" s="41" t="s">
        <v>24681</v>
      </c>
    </row>
    <row r="11247" spans="1:2">
      <c r="A11247" s="40" t="s">
        <v>24682</v>
      </c>
      <c r="B11247" s="41" t="s">
        <v>24683</v>
      </c>
    </row>
    <row r="11248" spans="1:2">
      <c r="A11248" s="40" t="s">
        <v>24684</v>
      </c>
      <c r="B11248" s="41" t="s">
        <v>24685</v>
      </c>
    </row>
    <row r="11249" spans="1:2">
      <c r="A11249" s="40" t="s">
        <v>24686</v>
      </c>
      <c r="B11249" s="41" t="s">
        <v>24687</v>
      </c>
    </row>
    <row r="11250" spans="1:2">
      <c r="A11250" s="40" t="s">
        <v>24688</v>
      </c>
      <c r="B11250" s="41" t="s">
        <v>24689</v>
      </c>
    </row>
    <row r="11251" spans="1:2">
      <c r="A11251" s="40" t="s">
        <v>24690</v>
      </c>
      <c r="B11251" s="41" t="s">
        <v>24691</v>
      </c>
    </row>
    <row r="11252" spans="1:2">
      <c r="A11252" s="40" t="s">
        <v>24692</v>
      </c>
      <c r="B11252" s="41" t="s">
        <v>24693</v>
      </c>
    </row>
    <row r="11253" spans="1:2">
      <c r="A11253" s="40" t="s">
        <v>24694</v>
      </c>
      <c r="B11253" s="41" t="s">
        <v>24695</v>
      </c>
    </row>
    <row r="11254" spans="1:2">
      <c r="A11254" s="40" t="s">
        <v>24696</v>
      </c>
      <c r="B11254" s="41" t="s">
        <v>24697</v>
      </c>
    </row>
    <row r="11255" spans="1:2">
      <c r="A11255" s="40" t="s">
        <v>24698</v>
      </c>
      <c r="B11255" s="41" t="s">
        <v>24699</v>
      </c>
    </row>
    <row r="11256" spans="1:2">
      <c r="A11256" s="40" t="s">
        <v>24700</v>
      </c>
      <c r="B11256" s="41" t="s">
        <v>24701</v>
      </c>
    </row>
    <row r="11257" spans="1:2">
      <c r="A11257" s="40" t="s">
        <v>24702</v>
      </c>
      <c r="B11257" s="41" t="s">
        <v>24703</v>
      </c>
    </row>
    <row r="11258" spans="1:2">
      <c r="A11258" s="40" t="s">
        <v>24704</v>
      </c>
      <c r="B11258" s="41" t="s">
        <v>24705</v>
      </c>
    </row>
    <row r="11259" spans="1:2">
      <c r="A11259" s="40" t="s">
        <v>24706</v>
      </c>
      <c r="B11259" s="41" t="s">
        <v>24707</v>
      </c>
    </row>
    <row r="11260" spans="1:2">
      <c r="A11260" s="40" t="s">
        <v>24708</v>
      </c>
      <c r="B11260" s="41" t="s">
        <v>24709</v>
      </c>
    </row>
    <row r="11261" spans="1:2">
      <c r="A11261" s="40" t="s">
        <v>24710</v>
      </c>
      <c r="B11261" s="41" t="s">
        <v>24711</v>
      </c>
    </row>
    <row r="11262" spans="1:2">
      <c r="A11262" s="40" t="s">
        <v>24712</v>
      </c>
      <c r="B11262" s="41" t="s">
        <v>24713</v>
      </c>
    </row>
    <row r="11263" spans="1:2">
      <c r="A11263" s="40" t="s">
        <v>24714</v>
      </c>
      <c r="B11263" s="41" t="s">
        <v>24715</v>
      </c>
    </row>
    <row r="11264" spans="1:2">
      <c r="A11264" s="40" t="s">
        <v>24716</v>
      </c>
      <c r="B11264" s="41" t="s">
        <v>24717</v>
      </c>
    </row>
    <row r="11265" spans="1:2">
      <c r="A11265" s="40" t="s">
        <v>24718</v>
      </c>
      <c r="B11265" s="41" t="s">
        <v>24719</v>
      </c>
    </row>
    <row r="11266" spans="1:2">
      <c r="A11266" s="40" t="s">
        <v>24720</v>
      </c>
      <c r="B11266" s="41" t="s">
        <v>24721</v>
      </c>
    </row>
    <row r="11267" spans="1:2">
      <c r="A11267" s="40" t="s">
        <v>24722</v>
      </c>
      <c r="B11267" s="41" t="s">
        <v>24723</v>
      </c>
    </row>
    <row r="11268" spans="1:2">
      <c r="A11268" s="40" t="s">
        <v>24724</v>
      </c>
      <c r="B11268" s="41" t="s">
        <v>24725</v>
      </c>
    </row>
    <row r="11269" spans="1:2">
      <c r="A11269" s="40" t="s">
        <v>24726</v>
      </c>
      <c r="B11269" s="41" t="s">
        <v>24727</v>
      </c>
    </row>
    <row r="11270" spans="1:2">
      <c r="A11270" s="40" t="s">
        <v>24728</v>
      </c>
      <c r="B11270" s="41" t="s">
        <v>24729</v>
      </c>
    </row>
    <row r="11271" spans="1:2">
      <c r="A11271" s="40" t="s">
        <v>24730</v>
      </c>
      <c r="B11271" s="41" t="s">
        <v>24731</v>
      </c>
    </row>
    <row r="11272" spans="1:2">
      <c r="A11272" s="40" t="s">
        <v>24732</v>
      </c>
      <c r="B11272" s="41" t="s">
        <v>24733</v>
      </c>
    </row>
    <row r="11273" spans="1:2">
      <c r="A11273" s="40" t="s">
        <v>24734</v>
      </c>
      <c r="B11273" s="41" t="s">
        <v>24735</v>
      </c>
    </row>
    <row r="11274" spans="1:2">
      <c r="A11274" s="40" t="s">
        <v>24736</v>
      </c>
      <c r="B11274" s="41" t="s">
        <v>24737</v>
      </c>
    </row>
    <row r="11275" spans="1:2">
      <c r="A11275" s="40" t="s">
        <v>24738</v>
      </c>
      <c r="B11275" s="41" t="s">
        <v>24739</v>
      </c>
    </row>
    <row r="11276" spans="1:2">
      <c r="A11276" s="40" t="s">
        <v>24740</v>
      </c>
      <c r="B11276" s="41" t="s">
        <v>24741</v>
      </c>
    </row>
    <row r="11277" spans="1:2">
      <c r="A11277" s="40" t="s">
        <v>24742</v>
      </c>
      <c r="B11277" s="41" t="s">
        <v>24743</v>
      </c>
    </row>
    <row r="11278" spans="1:2">
      <c r="A11278" s="40" t="s">
        <v>24744</v>
      </c>
      <c r="B11278" s="41" t="s">
        <v>24745</v>
      </c>
    </row>
    <row r="11279" spans="1:2">
      <c r="A11279" s="40" t="s">
        <v>24746</v>
      </c>
      <c r="B11279" s="41" t="s">
        <v>24747</v>
      </c>
    </row>
    <row r="11280" spans="1:2">
      <c r="A11280" s="40" t="s">
        <v>24748</v>
      </c>
      <c r="B11280" s="41" t="s">
        <v>24749</v>
      </c>
    </row>
    <row r="11281" spans="1:2">
      <c r="A11281" s="40" t="s">
        <v>24750</v>
      </c>
      <c r="B11281" s="41" t="s">
        <v>24751</v>
      </c>
    </row>
    <row r="11282" spans="1:2">
      <c r="A11282" s="40" t="s">
        <v>24752</v>
      </c>
      <c r="B11282" s="41" t="s">
        <v>24753</v>
      </c>
    </row>
    <row r="11283" spans="1:2">
      <c r="A11283" s="40" t="s">
        <v>24754</v>
      </c>
      <c r="B11283" s="41" t="s">
        <v>24755</v>
      </c>
    </row>
    <row r="11284" spans="1:2">
      <c r="A11284" s="40" t="s">
        <v>24756</v>
      </c>
      <c r="B11284" s="41" t="s">
        <v>24757</v>
      </c>
    </row>
    <row r="11285" spans="1:2">
      <c r="A11285" s="40" t="s">
        <v>24758</v>
      </c>
      <c r="B11285" s="41" t="s">
        <v>24759</v>
      </c>
    </row>
    <row r="11286" spans="1:2">
      <c r="A11286" s="40" t="s">
        <v>24760</v>
      </c>
      <c r="B11286" s="41" t="s">
        <v>24761</v>
      </c>
    </row>
    <row r="11287" spans="1:2">
      <c r="A11287" s="40" t="s">
        <v>24762</v>
      </c>
      <c r="B11287" s="41" t="s">
        <v>24763</v>
      </c>
    </row>
    <row r="11288" spans="1:2">
      <c r="A11288" s="40" t="s">
        <v>24764</v>
      </c>
      <c r="B11288" s="41" t="s">
        <v>24765</v>
      </c>
    </row>
    <row r="11289" spans="1:2">
      <c r="A11289" s="40" t="s">
        <v>24766</v>
      </c>
      <c r="B11289" s="41" t="s">
        <v>24767</v>
      </c>
    </row>
    <row r="11290" spans="1:2">
      <c r="A11290" s="40" t="s">
        <v>24768</v>
      </c>
      <c r="B11290" s="41" t="s">
        <v>24769</v>
      </c>
    </row>
    <row r="11291" spans="1:2">
      <c r="A11291" s="40" t="s">
        <v>24770</v>
      </c>
      <c r="B11291" s="41" t="s">
        <v>24771</v>
      </c>
    </row>
    <row r="11292" spans="1:2">
      <c r="A11292" s="40" t="s">
        <v>24772</v>
      </c>
      <c r="B11292" s="41" t="s">
        <v>24773</v>
      </c>
    </row>
    <row r="11293" spans="1:2">
      <c r="A11293" s="40" t="s">
        <v>24774</v>
      </c>
      <c r="B11293" s="41" t="s">
        <v>24775</v>
      </c>
    </row>
    <row r="11294" spans="1:2">
      <c r="A11294" s="40" t="s">
        <v>24776</v>
      </c>
      <c r="B11294" s="41" t="s">
        <v>24777</v>
      </c>
    </row>
    <row r="11295" spans="1:2">
      <c r="A11295" s="40" t="s">
        <v>24778</v>
      </c>
      <c r="B11295" s="41" t="s">
        <v>24779</v>
      </c>
    </row>
    <row r="11296" spans="1:2">
      <c r="A11296" s="40" t="s">
        <v>24780</v>
      </c>
      <c r="B11296" s="41" t="s">
        <v>24781</v>
      </c>
    </row>
    <row r="11297" spans="1:2">
      <c r="A11297" s="40" t="s">
        <v>24782</v>
      </c>
      <c r="B11297" s="41" t="s">
        <v>24783</v>
      </c>
    </row>
    <row r="11298" spans="1:2">
      <c r="A11298" s="40" t="s">
        <v>24784</v>
      </c>
      <c r="B11298" s="41" t="s">
        <v>24785</v>
      </c>
    </row>
    <row r="11299" spans="1:2">
      <c r="A11299" s="40" t="s">
        <v>24786</v>
      </c>
      <c r="B11299" s="41" t="s">
        <v>24787</v>
      </c>
    </row>
    <row r="11300" spans="1:2">
      <c r="A11300" s="40" t="s">
        <v>24788</v>
      </c>
      <c r="B11300" s="41" t="s">
        <v>24789</v>
      </c>
    </row>
    <row r="11301" spans="1:2">
      <c r="A11301" s="40" t="s">
        <v>24790</v>
      </c>
      <c r="B11301" s="41" t="s">
        <v>24791</v>
      </c>
    </row>
    <row r="11302" spans="1:2">
      <c r="A11302" s="40" t="s">
        <v>24792</v>
      </c>
      <c r="B11302" s="41" t="s">
        <v>24793</v>
      </c>
    </row>
    <row r="11303" spans="1:2">
      <c r="A11303" s="40" t="s">
        <v>24794</v>
      </c>
      <c r="B11303" s="41" t="s">
        <v>24795</v>
      </c>
    </row>
    <row r="11304" spans="1:2">
      <c r="A11304" s="40" t="s">
        <v>24796</v>
      </c>
      <c r="B11304" s="41" t="s">
        <v>24797</v>
      </c>
    </row>
    <row r="11305" spans="1:2">
      <c r="A11305" s="40" t="s">
        <v>24798</v>
      </c>
      <c r="B11305" s="41" t="s">
        <v>24799</v>
      </c>
    </row>
    <row r="11306" spans="1:2">
      <c r="A11306" s="40" t="s">
        <v>24800</v>
      </c>
      <c r="B11306" s="41" t="s">
        <v>24801</v>
      </c>
    </row>
    <row r="11307" spans="1:2">
      <c r="A11307" s="40" t="s">
        <v>24802</v>
      </c>
      <c r="B11307" s="41" t="s">
        <v>24803</v>
      </c>
    </row>
    <row r="11308" spans="1:2">
      <c r="A11308" s="40" t="s">
        <v>24804</v>
      </c>
      <c r="B11308" s="41" t="s">
        <v>24805</v>
      </c>
    </row>
    <row r="11309" spans="1:2">
      <c r="A11309" s="40" t="s">
        <v>24806</v>
      </c>
      <c r="B11309" s="41" t="s">
        <v>24807</v>
      </c>
    </row>
    <row r="11310" spans="1:2">
      <c r="A11310" s="40" t="s">
        <v>24808</v>
      </c>
      <c r="B11310" s="41" t="s">
        <v>24809</v>
      </c>
    </row>
    <row r="11311" spans="1:2">
      <c r="A11311" s="40" t="s">
        <v>24810</v>
      </c>
      <c r="B11311" s="41" t="s">
        <v>24811</v>
      </c>
    </row>
    <row r="11312" spans="1:2">
      <c r="A11312" s="40" t="s">
        <v>24812</v>
      </c>
      <c r="B11312" s="41" t="s">
        <v>24813</v>
      </c>
    </row>
    <row r="11313" spans="1:2">
      <c r="A11313" s="40" t="s">
        <v>24814</v>
      </c>
      <c r="B11313" s="41" t="s">
        <v>24815</v>
      </c>
    </row>
    <row r="11314" spans="1:2">
      <c r="A11314" s="40" t="s">
        <v>24816</v>
      </c>
      <c r="B11314" s="41" t="s">
        <v>24817</v>
      </c>
    </row>
    <row r="11315" spans="1:2">
      <c r="A11315" s="40" t="s">
        <v>24818</v>
      </c>
      <c r="B11315" s="41" t="s">
        <v>24819</v>
      </c>
    </row>
    <row r="11316" spans="1:2">
      <c r="A11316" s="40" t="s">
        <v>24820</v>
      </c>
      <c r="B11316" s="41" t="s">
        <v>24821</v>
      </c>
    </row>
    <row r="11317" spans="1:2">
      <c r="A11317" s="40" t="s">
        <v>24822</v>
      </c>
      <c r="B11317" s="41" t="s">
        <v>24823</v>
      </c>
    </row>
    <row r="11318" spans="1:2">
      <c r="A11318" s="40" t="s">
        <v>24824</v>
      </c>
      <c r="B11318" s="41" t="s">
        <v>24825</v>
      </c>
    </row>
    <row r="11319" spans="1:2">
      <c r="A11319" s="40" t="s">
        <v>24826</v>
      </c>
      <c r="B11319" s="41" t="s">
        <v>24827</v>
      </c>
    </row>
    <row r="11320" spans="1:2">
      <c r="A11320" s="40" t="s">
        <v>24828</v>
      </c>
      <c r="B11320" s="41" t="s">
        <v>24829</v>
      </c>
    </row>
    <row r="11321" spans="1:2">
      <c r="A11321" s="40" t="s">
        <v>24830</v>
      </c>
      <c r="B11321" s="41" t="s">
        <v>24831</v>
      </c>
    </row>
    <row r="11322" spans="1:2">
      <c r="A11322" s="40" t="s">
        <v>24832</v>
      </c>
      <c r="B11322" s="41" t="s">
        <v>24833</v>
      </c>
    </row>
    <row r="11323" spans="1:2">
      <c r="A11323" s="40" t="s">
        <v>24834</v>
      </c>
      <c r="B11323" s="41" t="s">
        <v>24835</v>
      </c>
    </row>
    <row r="11324" spans="1:2">
      <c r="A11324" s="40" t="s">
        <v>24836</v>
      </c>
      <c r="B11324" s="41" t="s">
        <v>24837</v>
      </c>
    </row>
    <row r="11325" spans="1:2">
      <c r="A11325" s="40" t="s">
        <v>24838</v>
      </c>
      <c r="B11325" s="41" t="s">
        <v>24839</v>
      </c>
    </row>
    <row r="11326" spans="1:2">
      <c r="A11326" s="40" t="s">
        <v>24840</v>
      </c>
      <c r="B11326" s="41" t="s">
        <v>24841</v>
      </c>
    </row>
    <row r="11327" spans="1:2">
      <c r="A11327" s="40" t="s">
        <v>24842</v>
      </c>
      <c r="B11327" s="41" t="s">
        <v>24843</v>
      </c>
    </row>
    <row r="11328" spans="1:2">
      <c r="A11328" s="40" t="s">
        <v>24844</v>
      </c>
      <c r="B11328" s="41" t="s">
        <v>24845</v>
      </c>
    </row>
    <row r="11329" spans="1:2">
      <c r="A11329" s="40" t="s">
        <v>24846</v>
      </c>
      <c r="B11329" s="41" t="s">
        <v>24847</v>
      </c>
    </row>
    <row r="11330" spans="1:2">
      <c r="A11330" s="40" t="s">
        <v>24848</v>
      </c>
      <c r="B11330" s="41" t="s">
        <v>24849</v>
      </c>
    </row>
    <row r="11331" spans="1:2">
      <c r="A11331" s="40" t="s">
        <v>24850</v>
      </c>
      <c r="B11331" s="41" t="s">
        <v>24851</v>
      </c>
    </row>
    <row r="11332" spans="1:2">
      <c r="A11332" s="40" t="s">
        <v>24852</v>
      </c>
      <c r="B11332" s="41" t="s">
        <v>24853</v>
      </c>
    </row>
    <row r="11333" spans="1:2">
      <c r="A11333" s="40" t="s">
        <v>24854</v>
      </c>
      <c r="B11333" s="41" t="s">
        <v>24855</v>
      </c>
    </row>
    <row r="11334" spans="1:2">
      <c r="A11334" s="40" t="s">
        <v>24856</v>
      </c>
      <c r="B11334" s="41" t="s">
        <v>24857</v>
      </c>
    </row>
    <row r="11335" spans="1:2">
      <c r="A11335" s="40" t="s">
        <v>24858</v>
      </c>
      <c r="B11335" s="41" t="s">
        <v>24859</v>
      </c>
    </row>
    <row r="11336" spans="1:2">
      <c r="A11336" s="40" t="s">
        <v>24860</v>
      </c>
      <c r="B11336" s="41" t="s">
        <v>24861</v>
      </c>
    </row>
    <row r="11337" spans="1:2">
      <c r="A11337" s="40" t="s">
        <v>24862</v>
      </c>
      <c r="B11337" s="41" t="s">
        <v>24863</v>
      </c>
    </row>
    <row r="11338" spans="1:2">
      <c r="A11338" s="40" t="s">
        <v>24864</v>
      </c>
      <c r="B11338" s="41" t="s">
        <v>24865</v>
      </c>
    </row>
    <row r="11339" spans="1:2">
      <c r="A11339" s="40" t="s">
        <v>24866</v>
      </c>
      <c r="B11339" s="41" t="s">
        <v>24867</v>
      </c>
    </row>
    <row r="11340" spans="1:2">
      <c r="A11340" s="40" t="s">
        <v>24868</v>
      </c>
      <c r="B11340" s="41" t="s">
        <v>24869</v>
      </c>
    </row>
    <row r="11341" spans="1:2">
      <c r="A11341" s="40" t="s">
        <v>24870</v>
      </c>
      <c r="B11341" s="41" t="s">
        <v>24871</v>
      </c>
    </row>
    <row r="11342" spans="1:2">
      <c r="A11342" s="40" t="s">
        <v>24872</v>
      </c>
      <c r="B11342" s="41" t="s">
        <v>24873</v>
      </c>
    </row>
    <row r="11343" spans="1:2">
      <c r="A11343" s="40" t="s">
        <v>24874</v>
      </c>
      <c r="B11343" s="41" t="s">
        <v>24875</v>
      </c>
    </row>
    <row r="11344" spans="1:2">
      <c r="A11344" s="40" t="s">
        <v>24876</v>
      </c>
      <c r="B11344" s="41" t="s">
        <v>24877</v>
      </c>
    </row>
    <row r="11345" spans="1:2">
      <c r="A11345" s="40" t="s">
        <v>24878</v>
      </c>
      <c r="B11345" s="41" t="s">
        <v>24879</v>
      </c>
    </row>
    <row r="11346" spans="1:2">
      <c r="A11346" s="40" t="s">
        <v>24880</v>
      </c>
      <c r="B11346" s="41" t="s">
        <v>24881</v>
      </c>
    </row>
    <row r="11347" spans="1:2">
      <c r="A11347" s="40" t="s">
        <v>24882</v>
      </c>
      <c r="B11347" s="41" t="s">
        <v>24883</v>
      </c>
    </row>
    <row r="11348" spans="1:2">
      <c r="A11348" s="40" t="s">
        <v>24884</v>
      </c>
      <c r="B11348" s="41" t="s">
        <v>24885</v>
      </c>
    </row>
    <row r="11349" spans="1:2">
      <c r="A11349" s="40" t="s">
        <v>24886</v>
      </c>
      <c r="B11349" s="41" t="s">
        <v>24887</v>
      </c>
    </row>
    <row r="11350" spans="1:2">
      <c r="A11350" s="40" t="s">
        <v>24888</v>
      </c>
      <c r="B11350" s="41" t="s">
        <v>24889</v>
      </c>
    </row>
    <row r="11351" spans="1:2">
      <c r="A11351" s="40" t="s">
        <v>24890</v>
      </c>
      <c r="B11351" s="41" t="s">
        <v>24891</v>
      </c>
    </row>
    <row r="11352" spans="1:2">
      <c r="A11352" s="40" t="s">
        <v>24892</v>
      </c>
      <c r="B11352" s="41" t="s">
        <v>24893</v>
      </c>
    </row>
    <row r="11353" spans="1:2">
      <c r="A11353" s="40" t="s">
        <v>24894</v>
      </c>
      <c r="B11353" s="41" t="s">
        <v>24895</v>
      </c>
    </row>
    <row r="11354" spans="1:2">
      <c r="A11354" s="40" t="s">
        <v>24896</v>
      </c>
      <c r="B11354" s="41" t="s">
        <v>24897</v>
      </c>
    </row>
    <row r="11355" spans="1:2">
      <c r="A11355" s="40" t="s">
        <v>24898</v>
      </c>
      <c r="B11355" s="41" t="s">
        <v>24899</v>
      </c>
    </row>
    <row r="11356" spans="1:2">
      <c r="A11356" s="40" t="s">
        <v>24900</v>
      </c>
      <c r="B11356" s="41" t="s">
        <v>24901</v>
      </c>
    </row>
    <row r="11357" spans="1:2">
      <c r="A11357" s="40" t="s">
        <v>24902</v>
      </c>
      <c r="B11357" s="41" t="s">
        <v>24903</v>
      </c>
    </row>
    <row r="11358" spans="1:2">
      <c r="A11358" s="40" t="s">
        <v>24904</v>
      </c>
      <c r="B11358" s="41" t="s">
        <v>24905</v>
      </c>
    </row>
    <row r="11359" spans="1:2">
      <c r="A11359" s="40" t="s">
        <v>24906</v>
      </c>
      <c r="B11359" s="41" t="s">
        <v>24907</v>
      </c>
    </row>
    <row r="11360" spans="1:2">
      <c r="A11360" s="40" t="s">
        <v>24908</v>
      </c>
      <c r="B11360" s="41" t="s">
        <v>24909</v>
      </c>
    </row>
    <row r="11361" spans="1:2">
      <c r="A11361" s="40" t="s">
        <v>24910</v>
      </c>
      <c r="B11361" s="41" t="s">
        <v>24911</v>
      </c>
    </row>
    <row r="11362" spans="1:2">
      <c r="A11362" s="40" t="s">
        <v>24912</v>
      </c>
      <c r="B11362" s="41" t="s">
        <v>24913</v>
      </c>
    </row>
    <row r="11363" spans="1:2">
      <c r="A11363" s="40" t="s">
        <v>24914</v>
      </c>
      <c r="B11363" s="41" t="s">
        <v>24915</v>
      </c>
    </row>
    <row r="11364" spans="1:2">
      <c r="A11364" s="40" t="s">
        <v>24916</v>
      </c>
      <c r="B11364" s="41" t="s">
        <v>24917</v>
      </c>
    </row>
    <row r="11365" spans="1:2">
      <c r="A11365" s="40" t="s">
        <v>24918</v>
      </c>
      <c r="B11365" s="41" t="s">
        <v>24919</v>
      </c>
    </row>
    <row r="11366" spans="1:2">
      <c r="A11366" s="40" t="s">
        <v>24920</v>
      </c>
      <c r="B11366" s="41" t="s">
        <v>24921</v>
      </c>
    </row>
    <row r="11367" spans="1:2">
      <c r="A11367" s="40" t="s">
        <v>24922</v>
      </c>
      <c r="B11367" s="41" t="s">
        <v>24923</v>
      </c>
    </row>
    <row r="11368" spans="1:2">
      <c r="A11368" s="40" t="s">
        <v>24924</v>
      </c>
      <c r="B11368" s="41" t="s">
        <v>24925</v>
      </c>
    </row>
    <row r="11369" spans="1:2">
      <c r="A11369" s="40" t="s">
        <v>24926</v>
      </c>
      <c r="B11369" s="41" t="s">
        <v>24927</v>
      </c>
    </row>
    <row r="11370" spans="1:2">
      <c r="A11370" s="40" t="s">
        <v>24928</v>
      </c>
      <c r="B11370" s="41" t="s">
        <v>24929</v>
      </c>
    </row>
    <row r="11371" spans="1:2">
      <c r="A11371" s="40" t="s">
        <v>24930</v>
      </c>
      <c r="B11371" s="41" t="s">
        <v>24931</v>
      </c>
    </row>
    <row r="11372" spans="1:2">
      <c r="A11372" s="40" t="s">
        <v>24932</v>
      </c>
      <c r="B11372" s="41" t="s">
        <v>24933</v>
      </c>
    </row>
    <row r="11373" spans="1:2">
      <c r="A11373" s="40" t="s">
        <v>24934</v>
      </c>
      <c r="B11373" s="41" t="s">
        <v>24935</v>
      </c>
    </row>
    <row r="11374" spans="1:2">
      <c r="A11374" s="40" t="s">
        <v>24936</v>
      </c>
      <c r="B11374" s="41" t="s">
        <v>24937</v>
      </c>
    </row>
    <row r="11375" spans="1:2">
      <c r="A11375" s="40" t="s">
        <v>24938</v>
      </c>
      <c r="B11375" s="41" t="s">
        <v>24939</v>
      </c>
    </row>
    <row r="11376" spans="1:2">
      <c r="A11376" s="40" t="s">
        <v>24940</v>
      </c>
      <c r="B11376" s="41" t="s">
        <v>24941</v>
      </c>
    </row>
    <row r="11377" spans="1:2">
      <c r="A11377" s="40" t="s">
        <v>24942</v>
      </c>
      <c r="B11377" s="41" t="s">
        <v>24943</v>
      </c>
    </row>
    <row r="11378" spans="1:2">
      <c r="A11378" s="40" t="s">
        <v>24944</v>
      </c>
      <c r="B11378" s="41" t="s">
        <v>24945</v>
      </c>
    </row>
    <row r="11379" spans="1:2">
      <c r="A11379" s="40" t="s">
        <v>24946</v>
      </c>
      <c r="B11379" s="41" t="s">
        <v>24947</v>
      </c>
    </row>
    <row r="11380" spans="1:2">
      <c r="A11380" s="40" t="s">
        <v>24948</v>
      </c>
      <c r="B11380" s="41" t="s">
        <v>24949</v>
      </c>
    </row>
    <row r="11381" spans="1:2">
      <c r="A11381" s="40" t="s">
        <v>24950</v>
      </c>
      <c r="B11381" s="41" t="s">
        <v>24951</v>
      </c>
    </row>
    <row r="11382" spans="1:2">
      <c r="A11382" s="40" t="s">
        <v>24952</v>
      </c>
      <c r="B11382" s="41" t="s">
        <v>24953</v>
      </c>
    </row>
    <row r="11383" spans="1:2">
      <c r="A11383" s="40" t="s">
        <v>24954</v>
      </c>
      <c r="B11383" s="41" t="s">
        <v>24955</v>
      </c>
    </row>
    <row r="11384" spans="1:2">
      <c r="A11384" s="40" t="s">
        <v>24956</v>
      </c>
      <c r="B11384" s="41" t="s">
        <v>24957</v>
      </c>
    </row>
    <row r="11385" spans="1:2">
      <c r="A11385" s="40" t="s">
        <v>24958</v>
      </c>
      <c r="B11385" s="41" t="s">
        <v>24959</v>
      </c>
    </row>
    <row r="11386" spans="1:2">
      <c r="A11386" s="40" t="s">
        <v>24960</v>
      </c>
      <c r="B11386" s="41" t="s">
        <v>24961</v>
      </c>
    </row>
    <row r="11387" spans="1:2">
      <c r="A11387" s="40" t="s">
        <v>24962</v>
      </c>
      <c r="B11387" s="41" t="s">
        <v>24963</v>
      </c>
    </row>
    <row r="11388" spans="1:2">
      <c r="A11388" s="40" t="s">
        <v>24964</v>
      </c>
      <c r="B11388" s="41" t="s">
        <v>24965</v>
      </c>
    </row>
    <row r="11389" spans="1:2">
      <c r="A11389" s="40" t="s">
        <v>24966</v>
      </c>
      <c r="B11389" s="41" t="s">
        <v>24967</v>
      </c>
    </row>
    <row r="11390" spans="1:2">
      <c r="A11390" s="40" t="s">
        <v>24968</v>
      </c>
      <c r="B11390" s="41" t="s">
        <v>24969</v>
      </c>
    </row>
    <row r="11391" spans="1:2">
      <c r="A11391" s="40" t="s">
        <v>24970</v>
      </c>
      <c r="B11391" s="41" t="s">
        <v>24971</v>
      </c>
    </row>
    <row r="11392" spans="1:2">
      <c r="A11392" s="40" t="s">
        <v>24972</v>
      </c>
      <c r="B11392" s="41" t="s">
        <v>24973</v>
      </c>
    </row>
    <row r="11393" spans="1:2">
      <c r="A11393" s="40" t="s">
        <v>24974</v>
      </c>
      <c r="B11393" s="41" t="s">
        <v>24975</v>
      </c>
    </row>
    <row r="11394" spans="1:2">
      <c r="A11394" s="40" t="s">
        <v>24976</v>
      </c>
      <c r="B11394" s="41" t="s">
        <v>24977</v>
      </c>
    </row>
    <row r="11395" spans="1:2">
      <c r="A11395" s="40" t="s">
        <v>24978</v>
      </c>
      <c r="B11395" s="41" t="s">
        <v>24979</v>
      </c>
    </row>
    <row r="11396" spans="1:2">
      <c r="A11396" s="40" t="s">
        <v>24980</v>
      </c>
      <c r="B11396" s="41" t="s">
        <v>24981</v>
      </c>
    </row>
    <row r="11397" spans="1:2">
      <c r="A11397" s="40" t="s">
        <v>24982</v>
      </c>
      <c r="B11397" s="41" t="s">
        <v>24983</v>
      </c>
    </row>
    <row r="11398" spans="1:2">
      <c r="A11398" s="40" t="s">
        <v>24984</v>
      </c>
      <c r="B11398" s="41" t="s">
        <v>24985</v>
      </c>
    </row>
    <row r="11399" spans="1:2">
      <c r="A11399" s="40" t="s">
        <v>24986</v>
      </c>
      <c r="B11399" s="41" t="s">
        <v>24987</v>
      </c>
    </row>
    <row r="11400" spans="1:2">
      <c r="A11400" s="40" t="s">
        <v>24988</v>
      </c>
      <c r="B11400" s="41" t="s">
        <v>24989</v>
      </c>
    </row>
    <row r="11401" spans="1:2">
      <c r="A11401" s="40" t="s">
        <v>24990</v>
      </c>
      <c r="B11401" s="41" t="s">
        <v>24991</v>
      </c>
    </row>
    <row r="11402" spans="1:2">
      <c r="A11402" s="40" t="s">
        <v>24992</v>
      </c>
      <c r="B11402" s="41" t="s">
        <v>24993</v>
      </c>
    </row>
    <row r="11403" spans="1:2">
      <c r="A11403" s="40" t="s">
        <v>24994</v>
      </c>
      <c r="B11403" s="41" t="s">
        <v>24995</v>
      </c>
    </row>
    <row r="11404" spans="1:2">
      <c r="A11404" s="40" t="s">
        <v>24996</v>
      </c>
      <c r="B11404" s="41" t="s">
        <v>24997</v>
      </c>
    </row>
    <row r="11405" spans="1:2">
      <c r="A11405" s="40" t="s">
        <v>24998</v>
      </c>
      <c r="B11405" s="41" t="s">
        <v>24999</v>
      </c>
    </row>
    <row r="11406" spans="1:2">
      <c r="A11406" s="40" t="s">
        <v>25000</v>
      </c>
      <c r="B11406" s="41" t="s">
        <v>25001</v>
      </c>
    </row>
    <row r="11407" spans="1:2">
      <c r="A11407" s="40" t="s">
        <v>25002</v>
      </c>
      <c r="B11407" s="41" t="s">
        <v>25003</v>
      </c>
    </row>
    <row r="11408" spans="1:2">
      <c r="A11408" s="40" t="s">
        <v>25004</v>
      </c>
      <c r="B11408" s="41" t="s">
        <v>25005</v>
      </c>
    </row>
    <row r="11409" spans="1:2">
      <c r="A11409" s="40" t="s">
        <v>25006</v>
      </c>
      <c r="B11409" s="41" t="s">
        <v>25007</v>
      </c>
    </row>
    <row r="11410" spans="1:2">
      <c r="A11410" s="40" t="s">
        <v>25008</v>
      </c>
      <c r="B11410" s="41" t="s">
        <v>25009</v>
      </c>
    </row>
    <row r="11411" spans="1:2">
      <c r="A11411" s="40" t="s">
        <v>25010</v>
      </c>
      <c r="B11411" s="41" t="s">
        <v>25011</v>
      </c>
    </row>
    <row r="11412" spans="1:2">
      <c r="A11412" s="40" t="s">
        <v>25012</v>
      </c>
      <c r="B11412" s="41" t="s">
        <v>25013</v>
      </c>
    </row>
    <row r="11413" spans="1:2">
      <c r="A11413" s="40" t="s">
        <v>25014</v>
      </c>
      <c r="B11413" s="41" t="s">
        <v>25015</v>
      </c>
    </row>
    <row r="11414" spans="1:2">
      <c r="A11414" s="40" t="s">
        <v>25016</v>
      </c>
      <c r="B11414" s="41" t="s">
        <v>25017</v>
      </c>
    </row>
    <row r="11415" spans="1:2">
      <c r="A11415" s="40" t="s">
        <v>25018</v>
      </c>
      <c r="B11415" s="41" t="s">
        <v>25019</v>
      </c>
    </row>
    <row r="11416" spans="1:2">
      <c r="A11416" s="40" t="s">
        <v>25020</v>
      </c>
      <c r="B11416" s="41" t="s">
        <v>25021</v>
      </c>
    </row>
    <row r="11417" spans="1:2">
      <c r="A11417" s="40" t="s">
        <v>25022</v>
      </c>
      <c r="B11417" s="41" t="s">
        <v>25023</v>
      </c>
    </row>
    <row r="11418" spans="1:2">
      <c r="A11418" s="40" t="s">
        <v>25024</v>
      </c>
      <c r="B11418" s="41" t="s">
        <v>25025</v>
      </c>
    </row>
    <row r="11419" spans="1:2">
      <c r="A11419" s="40" t="s">
        <v>25026</v>
      </c>
      <c r="B11419" s="41" t="s">
        <v>25027</v>
      </c>
    </row>
    <row r="11420" spans="1:2">
      <c r="A11420" s="40" t="s">
        <v>25028</v>
      </c>
      <c r="B11420" s="41" t="s">
        <v>25029</v>
      </c>
    </row>
    <row r="11421" spans="1:2">
      <c r="A11421" s="40" t="s">
        <v>25030</v>
      </c>
      <c r="B11421" s="41" t="s">
        <v>25031</v>
      </c>
    </row>
    <row r="11422" spans="1:2">
      <c r="A11422" s="40" t="s">
        <v>25032</v>
      </c>
      <c r="B11422" s="41" t="s">
        <v>25033</v>
      </c>
    </row>
    <row r="11423" spans="1:2">
      <c r="A11423" s="40" t="s">
        <v>25034</v>
      </c>
      <c r="B11423" s="41" t="s">
        <v>25035</v>
      </c>
    </row>
    <row r="11424" spans="1:2">
      <c r="A11424" s="40" t="s">
        <v>25036</v>
      </c>
      <c r="B11424" s="41" t="s">
        <v>25037</v>
      </c>
    </row>
    <row r="11425" spans="1:2">
      <c r="A11425" s="40" t="s">
        <v>25038</v>
      </c>
      <c r="B11425" s="41" t="s">
        <v>25039</v>
      </c>
    </row>
    <row r="11426" spans="1:2">
      <c r="A11426" s="40" t="s">
        <v>25040</v>
      </c>
      <c r="B11426" s="41" t="s">
        <v>25041</v>
      </c>
    </row>
    <row r="11427" spans="1:2">
      <c r="A11427" s="40" t="s">
        <v>25042</v>
      </c>
      <c r="B11427" s="41" t="s">
        <v>25043</v>
      </c>
    </row>
    <row r="11428" spans="1:2">
      <c r="A11428" s="40" t="s">
        <v>25044</v>
      </c>
      <c r="B11428" s="41" t="s">
        <v>25045</v>
      </c>
    </row>
    <row r="11429" spans="1:2">
      <c r="A11429" s="40" t="s">
        <v>25046</v>
      </c>
      <c r="B11429" s="41" t="s">
        <v>25047</v>
      </c>
    </row>
    <row r="11430" spans="1:2">
      <c r="A11430" s="40" t="s">
        <v>25048</v>
      </c>
      <c r="B11430" s="41" t="s">
        <v>25049</v>
      </c>
    </row>
    <row r="11431" spans="1:2">
      <c r="A11431" s="40" t="s">
        <v>25050</v>
      </c>
      <c r="B11431" s="41" t="s">
        <v>25051</v>
      </c>
    </row>
    <row r="11432" spans="1:2">
      <c r="A11432" s="40" t="s">
        <v>25052</v>
      </c>
      <c r="B11432" s="41" t="s">
        <v>25053</v>
      </c>
    </row>
    <row r="11433" spans="1:2">
      <c r="A11433" s="40" t="s">
        <v>25054</v>
      </c>
      <c r="B11433" s="41" t="s">
        <v>25055</v>
      </c>
    </row>
    <row r="11434" spans="1:2">
      <c r="A11434" s="40" t="s">
        <v>25056</v>
      </c>
      <c r="B11434" s="41" t="s">
        <v>25057</v>
      </c>
    </row>
    <row r="11435" spans="1:2">
      <c r="A11435" s="40" t="s">
        <v>25058</v>
      </c>
      <c r="B11435" s="41" t="s">
        <v>25059</v>
      </c>
    </row>
    <row r="11436" spans="1:2">
      <c r="A11436" s="40" t="s">
        <v>25060</v>
      </c>
      <c r="B11436" s="41" t="s">
        <v>25061</v>
      </c>
    </row>
    <row r="11437" spans="1:2">
      <c r="A11437" s="40" t="s">
        <v>25062</v>
      </c>
      <c r="B11437" s="41" t="s">
        <v>25063</v>
      </c>
    </row>
    <row r="11438" spans="1:2">
      <c r="A11438" s="40" t="s">
        <v>25064</v>
      </c>
      <c r="B11438" s="41" t="s">
        <v>25065</v>
      </c>
    </row>
    <row r="11439" spans="1:2">
      <c r="A11439" s="40" t="s">
        <v>25066</v>
      </c>
      <c r="B11439" s="41" t="s">
        <v>25067</v>
      </c>
    </row>
    <row r="11440" spans="1:2">
      <c r="A11440" s="40" t="s">
        <v>25068</v>
      </c>
      <c r="B11440" s="41" t="s">
        <v>25069</v>
      </c>
    </row>
    <row r="11441" spans="1:2">
      <c r="A11441" s="40" t="s">
        <v>25070</v>
      </c>
      <c r="B11441" s="41" t="s">
        <v>25071</v>
      </c>
    </row>
    <row r="11442" spans="1:2">
      <c r="A11442" s="40" t="s">
        <v>25072</v>
      </c>
      <c r="B11442" s="41" t="s">
        <v>25073</v>
      </c>
    </row>
    <row r="11443" spans="1:2">
      <c r="A11443" s="40" t="s">
        <v>25074</v>
      </c>
      <c r="B11443" s="41" t="s">
        <v>25075</v>
      </c>
    </row>
    <row r="11444" spans="1:2">
      <c r="A11444" s="40" t="s">
        <v>25076</v>
      </c>
      <c r="B11444" s="41" t="s">
        <v>25077</v>
      </c>
    </row>
    <row r="11445" spans="1:2">
      <c r="A11445" s="40" t="s">
        <v>25078</v>
      </c>
      <c r="B11445" s="41" t="s">
        <v>25079</v>
      </c>
    </row>
    <row r="11446" spans="1:2">
      <c r="A11446" s="40" t="s">
        <v>25080</v>
      </c>
      <c r="B11446" s="41" t="s">
        <v>25081</v>
      </c>
    </row>
    <row r="11447" spans="1:2">
      <c r="A11447" s="40" t="s">
        <v>25082</v>
      </c>
      <c r="B11447" s="41" t="s">
        <v>25083</v>
      </c>
    </row>
    <row r="11448" spans="1:2">
      <c r="A11448" s="40" t="s">
        <v>25084</v>
      </c>
      <c r="B11448" s="41" t="s">
        <v>25085</v>
      </c>
    </row>
    <row r="11449" spans="1:2">
      <c r="A11449" s="40" t="s">
        <v>25086</v>
      </c>
      <c r="B11449" s="41" t="s">
        <v>25087</v>
      </c>
    </row>
    <row r="11450" spans="1:2">
      <c r="A11450" s="40" t="s">
        <v>25088</v>
      </c>
      <c r="B11450" s="41" t="s">
        <v>25089</v>
      </c>
    </row>
    <row r="11451" spans="1:2">
      <c r="A11451" s="40" t="s">
        <v>25090</v>
      </c>
      <c r="B11451" s="41" t="s">
        <v>25091</v>
      </c>
    </row>
    <row r="11452" spans="1:2">
      <c r="A11452" s="40" t="s">
        <v>25092</v>
      </c>
      <c r="B11452" s="41" t="s">
        <v>25093</v>
      </c>
    </row>
    <row r="11453" spans="1:2">
      <c r="A11453" s="40" t="s">
        <v>25094</v>
      </c>
      <c r="B11453" s="41" t="s">
        <v>25095</v>
      </c>
    </row>
    <row r="11454" spans="1:2">
      <c r="A11454" s="40" t="s">
        <v>25096</v>
      </c>
      <c r="B11454" s="41" t="s">
        <v>25097</v>
      </c>
    </row>
    <row r="11455" spans="1:2">
      <c r="A11455" s="40" t="s">
        <v>25098</v>
      </c>
      <c r="B11455" s="41" t="s">
        <v>25099</v>
      </c>
    </row>
    <row r="11456" spans="1:2">
      <c r="A11456" s="40" t="s">
        <v>25100</v>
      </c>
      <c r="B11456" s="41" t="s">
        <v>25101</v>
      </c>
    </row>
    <row r="11457" spans="1:2">
      <c r="A11457" s="40" t="s">
        <v>25102</v>
      </c>
      <c r="B11457" s="41" t="s">
        <v>25103</v>
      </c>
    </row>
    <row r="11458" spans="1:2">
      <c r="A11458" s="40" t="s">
        <v>25104</v>
      </c>
      <c r="B11458" s="41" t="s">
        <v>25105</v>
      </c>
    </row>
    <row r="11459" spans="1:2">
      <c r="A11459" s="40" t="s">
        <v>25106</v>
      </c>
      <c r="B11459" s="41" t="s">
        <v>25107</v>
      </c>
    </row>
    <row r="11460" spans="1:2">
      <c r="A11460" s="40" t="s">
        <v>25108</v>
      </c>
      <c r="B11460" s="41" t="s">
        <v>25109</v>
      </c>
    </row>
    <row r="11461" spans="1:2">
      <c r="A11461" s="40" t="s">
        <v>25110</v>
      </c>
      <c r="B11461" s="41" t="s">
        <v>25111</v>
      </c>
    </row>
    <row r="11462" spans="1:2">
      <c r="A11462" s="40" t="s">
        <v>25112</v>
      </c>
      <c r="B11462" s="41" t="s">
        <v>25113</v>
      </c>
    </row>
    <row r="11463" spans="1:2">
      <c r="A11463" s="40" t="s">
        <v>25114</v>
      </c>
      <c r="B11463" s="41" t="s">
        <v>25115</v>
      </c>
    </row>
    <row r="11464" spans="1:2">
      <c r="A11464" s="40" t="s">
        <v>25116</v>
      </c>
      <c r="B11464" s="41" t="s">
        <v>25117</v>
      </c>
    </row>
    <row r="11465" spans="1:2">
      <c r="A11465" s="40" t="s">
        <v>25118</v>
      </c>
      <c r="B11465" s="41" t="s">
        <v>25119</v>
      </c>
    </row>
    <row r="11466" spans="1:2">
      <c r="A11466" s="40" t="s">
        <v>25120</v>
      </c>
      <c r="B11466" s="41" t="s">
        <v>25121</v>
      </c>
    </row>
    <row r="11467" spans="1:2">
      <c r="A11467" s="40" t="s">
        <v>25122</v>
      </c>
      <c r="B11467" s="41" t="s">
        <v>25123</v>
      </c>
    </row>
    <row r="11468" spans="1:2">
      <c r="A11468" s="40" t="s">
        <v>25124</v>
      </c>
      <c r="B11468" s="41" t="s">
        <v>25125</v>
      </c>
    </row>
    <row r="11469" spans="1:2">
      <c r="A11469" s="40" t="s">
        <v>25126</v>
      </c>
      <c r="B11469" s="41" t="s">
        <v>25127</v>
      </c>
    </row>
    <row r="11470" spans="1:2">
      <c r="A11470" s="40" t="s">
        <v>25128</v>
      </c>
      <c r="B11470" s="41" t="s">
        <v>25129</v>
      </c>
    </row>
    <row r="11471" spans="1:2">
      <c r="A11471" s="40" t="s">
        <v>25130</v>
      </c>
      <c r="B11471" s="41" t="s">
        <v>25131</v>
      </c>
    </row>
    <row r="11472" spans="1:2">
      <c r="A11472" s="40" t="s">
        <v>25132</v>
      </c>
      <c r="B11472" s="41" t="s">
        <v>25133</v>
      </c>
    </row>
    <row r="11473" spans="1:2">
      <c r="A11473" s="40" t="s">
        <v>25134</v>
      </c>
      <c r="B11473" s="41" t="s">
        <v>25135</v>
      </c>
    </row>
    <row r="11474" spans="1:2">
      <c r="A11474" s="40" t="s">
        <v>25136</v>
      </c>
      <c r="B11474" s="41" t="s">
        <v>25137</v>
      </c>
    </row>
    <row r="11475" spans="1:2">
      <c r="A11475" s="40" t="s">
        <v>25138</v>
      </c>
      <c r="B11475" s="41" t="s">
        <v>25139</v>
      </c>
    </row>
    <row r="11476" spans="1:2">
      <c r="A11476" s="40" t="s">
        <v>25140</v>
      </c>
      <c r="B11476" s="41" t="s">
        <v>25141</v>
      </c>
    </row>
    <row r="11477" spans="1:2">
      <c r="A11477" s="40" t="s">
        <v>25142</v>
      </c>
      <c r="B11477" s="41" t="s">
        <v>25143</v>
      </c>
    </row>
    <row r="11478" spans="1:2">
      <c r="A11478" s="40" t="s">
        <v>25144</v>
      </c>
      <c r="B11478" s="41" t="s">
        <v>25145</v>
      </c>
    </row>
    <row r="11479" spans="1:2">
      <c r="A11479" s="40" t="s">
        <v>25146</v>
      </c>
      <c r="B11479" s="41" t="s">
        <v>25147</v>
      </c>
    </row>
    <row r="11480" spans="1:2">
      <c r="A11480" s="40" t="s">
        <v>25148</v>
      </c>
      <c r="B11480" s="41" t="s">
        <v>25149</v>
      </c>
    </row>
    <row r="11481" spans="1:2">
      <c r="A11481" s="40" t="s">
        <v>25150</v>
      </c>
      <c r="B11481" s="41" t="s">
        <v>25151</v>
      </c>
    </row>
    <row r="11482" spans="1:2">
      <c r="A11482" s="40" t="s">
        <v>25152</v>
      </c>
      <c r="B11482" s="41" t="s">
        <v>25153</v>
      </c>
    </row>
    <row r="11483" spans="1:2">
      <c r="A11483" s="40" t="s">
        <v>25154</v>
      </c>
      <c r="B11483" s="41" t="s">
        <v>25155</v>
      </c>
    </row>
    <row r="11484" spans="1:2">
      <c r="A11484" s="40" t="s">
        <v>25156</v>
      </c>
      <c r="B11484" s="41" t="s">
        <v>25157</v>
      </c>
    </row>
    <row r="11485" spans="1:2">
      <c r="A11485" s="40" t="s">
        <v>25158</v>
      </c>
      <c r="B11485" s="41" t="s">
        <v>25159</v>
      </c>
    </row>
    <row r="11486" spans="1:2">
      <c r="A11486" s="40" t="s">
        <v>25160</v>
      </c>
      <c r="B11486" s="41" t="s">
        <v>25161</v>
      </c>
    </row>
    <row r="11487" spans="1:2">
      <c r="A11487" s="40" t="s">
        <v>25162</v>
      </c>
      <c r="B11487" s="41" t="s">
        <v>25163</v>
      </c>
    </row>
    <row r="11488" spans="1:2">
      <c r="A11488" s="40" t="s">
        <v>25164</v>
      </c>
      <c r="B11488" s="41" t="s">
        <v>25165</v>
      </c>
    </row>
    <row r="11489" spans="1:2">
      <c r="A11489" s="40" t="s">
        <v>25166</v>
      </c>
      <c r="B11489" s="41" t="s">
        <v>25167</v>
      </c>
    </row>
    <row r="11490" spans="1:2">
      <c r="A11490" s="40" t="s">
        <v>25168</v>
      </c>
      <c r="B11490" s="41" t="s">
        <v>25169</v>
      </c>
    </row>
    <row r="11491" spans="1:2">
      <c r="A11491" s="40" t="s">
        <v>25170</v>
      </c>
      <c r="B11491" s="41" t="s">
        <v>25171</v>
      </c>
    </row>
    <row r="11492" spans="1:2">
      <c r="A11492" s="40" t="s">
        <v>25172</v>
      </c>
      <c r="B11492" s="41" t="s">
        <v>25173</v>
      </c>
    </row>
    <row r="11493" spans="1:2">
      <c r="A11493" s="40" t="s">
        <v>25174</v>
      </c>
      <c r="B11493" s="41" t="s">
        <v>25175</v>
      </c>
    </row>
    <row r="11494" spans="1:2">
      <c r="A11494" s="40" t="s">
        <v>25176</v>
      </c>
      <c r="B11494" s="41" t="s">
        <v>25177</v>
      </c>
    </row>
    <row r="11495" spans="1:2">
      <c r="A11495" s="40" t="s">
        <v>25178</v>
      </c>
      <c r="B11495" s="41" t="s">
        <v>25179</v>
      </c>
    </row>
    <row r="11496" spans="1:2">
      <c r="A11496" s="40" t="s">
        <v>25180</v>
      </c>
      <c r="B11496" s="41" t="s">
        <v>25181</v>
      </c>
    </row>
    <row r="11497" spans="1:2">
      <c r="A11497" s="40" t="s">
        <v>25182</v>
      </c>
      <c r="B11497" s="41" t="s">
        <v>25183</v>
      </c>
    </row>
    <row r="11498" spans="1:2">
      <c r="A11498" s="40" t="s">
        <v>25184</v>
      </c>
      <c r="B11498" s="41" t="s">
        <v>25185</v>
      </c>
    </row>
    <row r="11499" spans="1:2">
      <c r="A11499" s="40" t="s">
        <v>25186</v>
      </c>
      <c r="B11499" s="41" t="s">
        <v>25187</v>
      </c>
    </row>
    <row r="11500" spans="1:2">
      <c r="A11500" s="40" t="s">
        <v>25188</v>
      </c>
      <c r="B11500" s="41" t="s">
        <v>25189</v>
      </c>
    </row>
    <row r="11501" spans="1:2">
      <c r="A11501" s="40" t="s">
        <v>25190</v>
      </c>
      <c r="B11501" s="41" t="s">
        <v>25191</v>
      </c>
    </row>
    <row r="11502" spans="1:2">
      <c r="A11502" s="40" t="s">
        <v>25192</v>
      </c>
      <c r="B11502" s="41" t="s">
        <v>25193</v>
      </c>
    </row>
    <row r="11503" spans="1:2">
      <c r="A11503" s="40" t="s">
        <v>25194</v>
      </c>
      <c r="B11503" s="41" t="s">
        <v>25195</v>
      </c>
    </row>
    <row r="11504" spans="1:2">
      <c r="A11504" s="40" t="s">
        <v>25196</v>
      </c>
      <c r="B11504" s="41" t="s">
        <v>25197</v>
      </c>
    </row>
    <row r="11505" spans="1:2">
      <c r="A11505" s="40" t="s">
        <v>25198</v>
      </c>
      <c r="B11505" s="41" t="s">
        <v>25199</v>
      </c>
    </row>
    <row r="11506" spans="1:2">
      <c r="A11506" s="40" t="s">
        <v>25200</v>
      </c>
      <c r="B11506" s="41" t="s">
        <v>25201</v>
      </c>
    </row>
    <row r="11507" spans="1:2">
      <c r="A11507" s="40" t="s">
        <v>25202</v>
      </c>
      <c r="B11507" s="41" t="s">
        <v>25203</v>
      </c>
    </row>
    <row r="11508" spans="1:2">
      <c r="A11508" s="40" t="s">
        <v>25204</v>
      </c>
      <c r="B11508" s="41" t="s">
        <v>25205</v>
      </c>
    </row>
    <row r="11509" spans="1:2">
      <c r="A11509" s="40" t="s">
        <v>25206</v>
      </c>
      <c r="B11509" s="41" t="s">
        <v>25207</v>
      </c>
    </row>
    <row r="11510" spans="1:2">
      <c r="A11510" s="40" t="s">
        <v>25208</v>
      </c>
      <c r="B11510" s="41" t="s">
        <v>25209</v>
      </c>
    </row>
    <row r="11511" spans="1:2">
      <c r="A11511" s="40" t="s">
        <v>25210</v>
      </c>
      <c r="B11511" s="41" t="s">
        <v>25211</v>
      </c>
    </row>
    <row r="11512" spans="1:2">
      <c r="A11512" s="40" t="s">
        <v>25212</v>
      </c>
      <c r="B11512" s="41" t="s">
        <v>25213</v>
      </c>
    </row>
    <row r="11513" spans="1:2">
      <c r="A11513" s="40" t="s">
        <v>25214</v>
      </c>
      <c r="B11513" s="41" t="s">
        <v>25215</v>
      </c>
    </row>
    <row r="11514" spans="1:2">
      <c r="A11514" s="40" t="s">
        <v>25216</v>
      </c>
      <c r="B11514" s="41" t="s">
        <v>25217</v>
      </c>
    </row>
    <row r="11515" spans="1:2">
      <c r="A11515" s="40" t="s">
        <v>25218</v>
      </c>
      <c r="B11515" s="41" t="s">
        <v>25219</v>
      </c>
    </row>
    <row r="11516" spans="1:2">
      <c r="A11516" s="40" t="s">
        <v>25220</v>
      </c>
      <c r="B11516" s="41" t="s">
        <v>25221</v>
      </c>
    </row>
    <row r="11517" spans="1:2">
      <c r="A11517" s="40" t="s">
        <v>25222</v>
      </c>
      <c r="B11517" s="41" t="s">
        <v>25223</v>
      </c>
    </row>
    <row r="11518" spans="1:2">
      <c r="A11518" s="40" t="s">
        <v>25224</v>
      </c>
      <c r="B11518" s="41" t="s">
        <v>25225</v>
      </c>
    </row>
    <row r="11519" spans="1:2">
      <c r="A11519" s="40" t="s">
        <v>25226</v>
      </c>
      <c r="B11519" s="41" t="s">
        <v>25227</v>
      </c>
    </row>
    <row r="11520" spans="1:2">
      <c r="A11520" s="40" t="s">
        <v>25228</v>
      </c>
      <c r="B11520" s="41" t="s">
        <v>25229</v>
      </c>
    </row>
    <row r="11521" spans="1:2">
      <c r="A11521" s="40" t="s">
        <v>25230</v>
      </c>
      <c r="B11521" s="41" t="s">
        <v>25231</v>
      </c>
    </row>
    <row r="11522" spans="1:2">
      <c r="A11522" s="40" t="s">
        <v>25232</v>
      </c>
      <c r="B11522" s="41" t="s">
        <v>25233</v>
      </c>
    </row>
    <row r="11523" spans="1:2">
      <c r="A11523" s="40" t="s">
        <v>25234</v>
      </c>
      <c r="B11523" s="41" t="s">
        <v>25235</v>
      </c>
    </row>
    <row r="11524" spans="1:2">
      <c r="A11524" s="40" t="s">
        <v>25236</v>
      </c>
      <c r="B11524" s="41" t="s">
        <v>25237</v>
      </c>
    </row>
    <row r="11525" spans="1:2">
      <c r="A11525" s="40" t="s">
        <v>25238</v>
      </c>
      <c r="B11525" s="41" t="s">
        <v>25239</v>
      </c>
    </row>
    <row r="11526" spans="1:2">
      <c r="A11526" s="40" t="s">
        <v>25240</v>
      </c>
      <c r="B11526" s="41" t="s">
        <v>25241</v>
      </c>
    </row>
    <row r="11527" spans="1:2">
      <c r="A11527" s="40" t="s">
        <v>25242</v>
      </c>
      <c r="B11527" s="41" t="s">
        <v>25243</v>
      </c>
    </row>
    <row r="11528" spans="1:2">
      <c r="A11528" s="40" t="s">
        <v>25244</v>
      </c>
      <c r="B11528" s="41" t="s">
        <v>25245</v>
      </c>
    </row>
    <row r="11529" spans="1:2">
      <c r="A11529" s="40" t="s">
        <v>25246</v>
      </c>
      <c r="B11529" s="41" t="s">
        <v>25247</v>
      </c>
    </row>
    <row r="11530" spans="1:2">
      <c r="A11530" s="40" t="s">
        <v>25248</v>
      </c>
      <c r="B11530" s="41" t="s">
        <v>25249</v>
      </c>
    </row>
    <row r="11531" spans="1:2">
      <c r="A11531" s="40" t="s">
        <v>25250</v>
      </c>
      <c r="B11531" s="41" t="s">
        <v>25251</v>
      </c>
    </row>
    <row r="11532" spans="1:2">
      <c r="A11532" s="40" t="s">
        <v>25252</v>
      </c>
      <c r="B11532" s="41" t="s">
        <v>25253</v>
      </c>
    </row>
    <row r="11533" spans="1:2">
      <c r="A11533" s="40" t="s">
        <v>25254</v>
      </c>
      <c r="B11533" s="41" t="s">
        <v>25255</v>
      </c>
    </row>
    <row r="11534" spans="1:2">
      <c r="A11534" s="40" t="s">
        <v>25256</v>
      </c>
      <c r="B11534" s="41" t="s">
        <v>25257</v>
      </c>
    </row>
    <row r="11535" spans="1:2">
      <c r="A11535" s="40" t="s">
        <v>25258</v>
      </c>
      <c r="B11535" s="41" t="s">
        <v>25259</v>
      </c>
    </row>
    <row r="11536" spans="1:2">
      <c r="A11536" s="40" t="s">
        <v>25260</v>
      </c>
      <c r="B11536" s="41" t="s">
        <v>25261</v>
      </c>
    </row>
    <row r="11537" spans="1:2">
      <c r="A11537" s="40" t="s">
        <v>25262</v>
      </c>
      <c r="B11537" s="41" t="s">
        <v>25263</v>
      </c>
    </row>
    <row r="11538" spans="1:2">
      <c r="A11538" s="40" t="s">
        <v>25264</v>
      </c>
      <c r="B11538" s="41" t="s">
        <v>25265</v>
      </c>
    </row>
    <row r="11539" spans="1:2">
      <c r="A11539" s="40" t="s">
        <v>25266</v>
      </c>
      <c r="B11539" s="41" t="s">
        <v>25267</v>
      </c>
    </row>
    <row r="11540" spans="1:2">
      <c r="A11540" s="40" t="s">
        <v>25268</v>
      </c>
      <c r="B11540" s="41" t="s">
        <v>25269</v>
      </c>
    </row>
    <row r="11541" spans="1:2">
      <c r="A11541" s="40" t="s">
        <v>25270</v>
      </c>
      <c r="B11541" s="41" t="s">
        <v>25271</v>
      </c>
    </row>
    <row r="11542" spans="1:2">
      <c r="A11542" s="40" t="s">
        <v>25272</v>
      </c>
      <c r="B11542" s="41" t="s">
        <v>25273</v>
      </c>
    </row>
    <row r="11543" spans="1:2">
      <c r="A11543" s="40" t="s">
        <v>25274</v>
      </c>
      <c r="B11543" s="41" t="s">
        <v>25275</v>
      </c>
    </row>
    <row r="11544" spans="1:2">
      <c r="A11544" s="40" t="s">
        <v>25276</v>
      </c>
      <c r="B11544" s="41" t="s">
        <v>25277</v>
      </c>
    </row>
    <row r="11545" spans="1:2">
      <c r="A11545" s="40" t="s">
        <v>25278</v>
      </c>
      <c r="B11545" s="41" t="s">
        <v>25279</v>
      </c>
    </row>
    <row r="11546" spans="1:2">
      <c r="A11546" s="40" t="s">
        <v>25280</v>
      </c>
      <c r="B11546" s="41" t="s">
        <v>25281</v>
      </c>
    </row>
    <row r="11547" spans="1:2">
      <c r="A11547" s="40" t="s">
        <v>25282</v>
      </c>
      <c r="B11547" s="41" t="s">
        <v>25283</v>
      </c>
    </row>
    <row r="11548" spans="1:2">
      <c r="A11548" s="40" t="s">
        <v>25284</v>
      </c>
      <c r="B11548" s="41" t="s">
        <v>25285</v>
      </c>
    </row>
    <row r="11549" spans="1:2">
      <c r="A11549" s="40" t="s">
        <v>25286</v>
      </c>
      <c r="B11549" s="41" t="s">
        <v>25287</v>
      </c>
    </row>
    <row r="11550" spans="1:2">
      <c r="A11550" s="40" t="s">
        <v>25288</v>
      </c>
      <c r="B11550" s="41" t="s">
        <v>25289</v>
      </c>
    </row>
    <row r="11551" spans="1:2">
      <c r="A11551" s="40" t="s">
        <v>25290</v>
      </c>
      <c r="B11551" s="41" t="s">
        <v>25291</v>
      </c>
    </row>
    <row r="11552" spans="1:2">
      <c r="A11552" s="40" t="s">
        <v>25292</v>
      </c>
      <c r="B11552" s="41" t="s">
        <v>25293</v>
      </c>
    </row>
    <row r="11553" spans="1:2">
      <c r="A11553" s="40" t="s">
        <v>25294</v>
      </c>
      <c r="B11553" s="41" t="s">
        <v>25295</v>
      </c>
    </row>
    <row r="11554" spans="1:2">
      <c r="A11554" s="40" t="s">
        <v>25296</v>
      </c>
      <c r="B11554" s="41" t="s">
        <v>25297</v>
      </c>
    </row>
    <row r="11555" spans="1:2">
      <c r="A11555" s="40" t="s">
        <v>25298</v>
      </c>
      <c r="B11555" s="41" t="s">
        <v>25299</v>
      </c>
    </row>
    <row r="11556" spans="1:2">
      <c r="A11556" s="40" t="s">
        <v>25300</v>
      </c>
      <c r="B11556" s="41" t="s">
        <v>25301</v>
      </c>
    </row>
    <row r="11557" spans="1:2">
      <c r="A11557" s="40" t="s">
        <v>25302</v>
      </c>
      <c r="B11557" s="41" t="s">
        <v>25303</v>
      </c>
    </row>
    <row r="11558" spans="1:2">
      <c r="A11558" s="40" t="s">
        <v>25304</v>
      </c>
      <c r="B11558" s="41" t="s">
        <v>25305</v>
      </c>
    </row>
    <row r="11559" spans="1:2">
      <c r="A11559" s="40" t="s">
        <v>25306</v>
      </c>
      <c r="B11559" s="41" t="s">
        <v>25307</v>
      </c>
    </row>
    <row r="11560" spans="1:2">
      <c r="A11560" s="40" t="s">
        <v>25308</v>
      </c>
      <c r="B11560" s="41" t="s">
        <v>25309</v>
      </c>
    </row>
    <row r="11561" spans="1:2">
      <c r="A11561" s="40" t="s">
        <v>25310</v>
      </c>
      <c r="B11561" s="41" t="s">
        <v>25311</v>
      </c>
    </row>
    <row r="11562" spans="1:2">
      <c r="A11562" s="40" t="s">
        <v>25312</v>
      </c>
      <c r="B11562" s="41" t="s">
        <v>25313</v>
      </c>
    </row>
    <row r="11563" spans="1:2">
      <c r="A11563" s="40" t="s">
        <v>25314</v>
      </c>
      <c r="B11563" s="41" t="s">
        <v>25315</v>
      </c>
    </row>
    <row r="11564" spans="1:2">
      <c r="A11564" s="40" t="s">
        <v>25316</v>
      </c>
      <c r="B11564" s="41" t="s">
        <v>25317</v>
      </c>
    </row>
    <row r="11565" spans="1:2">
      <c r="A11565" s="40" t="s">
        <v>25318</v>
      </c>
      <c r="B11565" s="41" t="s">
        <v>25319</v>
      </c>
    </row>
    <row r="11566" spans="1:2">
      <c r="A11566" s="40" t="s">
        <v>25320</v>
      </c>
      <c r="B11566" s="41" t="s">
        <v>25321</v>
      </c>
    </row>
    <row r="11567" spans="1:2">
      <c r="A11567" s="40" t="s">
        <v>25322</v>
      </c>
      <c r="B11567" s="41" t="s">
        <v>25323</v>
      </c>
    </row>
    <row r="11568" spans="1:2">
      <c r="A11568" s="40" t="s">
        <v>25324</v>
      </c>
      <c r="B11568" s="41" t="s">
        <v>25325</v>
      </c>
    </row>
    <row r="11569" spans="1:2">
      <c r="A11569" s="40" t="s">
        <v>25326</v>
      </c>
      <c r="B11569" s="41" t="s">
        <v>25327</v>
      </c>
    </row>
    <row r="11570" spans="1:2">
      <c r="A11570" s="40" t="s">
        <v>25328</v>
      </c>
      <c r="B11570" s="41" t="s">
        <v>25329</v>
      </c>
    </row>
    <row r="11571" spans="1:2">
      <c r="A11571" s="40" t="s">
        <v>25330</v>
      </c>
      <c r="B11571" s="41" t="s">
        <v>25331</v>
      </c>
    </row>
    <row r="11572" spans="1:2">
      <c r="A11572" s="40" t="s">
        <v>25332</v>
      </c>
      <c r="B11572" s="41" t="s">
        <v>25333</v>
      </c>
    </row>
    <row r="11573" spans="1:2">
      <c r="A11573" s="40" t="s">
        <v>25334</v>
      </c>
      <c r="B11573" s="41" t="s">
        <v>25335</v>
      </c>
    </row>
    <row r="11574" spans="1:2">
      <c r="A11574" s="40" t="s">
        <v>25336</v>
      </c>
      <c r="B11574" s="41" t="s">
        <v>25337</v>
      </c>
    </row>
    <row r="11575" spans="1:2">
      <c r="A11575" s="40" t="s">
        <v>25338</v>
      </c>
      <c r="B11575" s="41" t="s">
        <v>25339</v>
      </c>
    </row>
    <row r="11576" spans="1:2">
      <c r="A11576" s="40" t="s">
        <v>25340</v>
      </c>
      <c r="B11576" s="41" t="s">
        <v>25341</v>
      </c>
    </row>
    <row r="11577" spans="1:2">
      <c r="A11577" s="40" t="s">
        <v>25342</v>
      </c>
      <c r="B11577" s="41" t="s">
        <v>25343</v>
      </c>
    </row>
    <row r="11578" spans="1:2">
      <c r="A11578" s="40" t="s">
        <v>25344</v>
      </c>
      <c r="B11578" s="41" t="s">
        <v>25345</v>
      </c>
    </row>
    <row r="11579" spans="1:2">
      <c r="A11579" s="40" t="s">
        <v>25346</v>
      </c>
      <c r="B11579" s="41" t="s">
        <v>25347</v>
      </c>
    </row>
    <row r="11580" spans="1:2">
      <c r="A11580" s="40" t="s">
        <v>25348</v>
      </c>
      <c r="B11580" s="41" t="s">
        <v>25349</v>
      </c>
    </row>
    <row r="11581" spans="1:2">
      <c r="A11581" s="40" t="s">
        <v>25350</v>
      </c>
      <c r="B11581" s="41" t="s">
        <v>25351</v>
      </c>
    </row>
    <row r="11582" spans="1:2">
      <c r="A11582" s="40" t="s">
        <v>25352</v>
      </c>
      <c r="B11582" s="41" t="s">
        <v>25353</v>
      </c>
    </row>
    <row r="11583" spans="1:2">
      <c r="A11583" s="40" t="s">
        <v>25354</v>
      </c>
      <c r="B11583" s="41" t="s">
        <v>25355</v>
      </c>
    </row>
    <row r="11584" spans="1:2">
      <c r="A11584" s="40" t="s">
        <v>25356</v>
      </c>
      <c r="B11584" s="41" t="s">
        <v>25357</v>
      </c>
    </row>
    <row r="11585" spans="1:2">
      <c r="A11585" s="40" t="s">
        <v>25358</v>
      </c>
      <c r="B11585" s="41" t="s">
        <v>25359</v>
      </c>
    </row>
    <row r="11586" spans="1:2">
      <c r="A11586" s="40" t="s">
        <v>25360</v>
      </c>
      <c r="B11586" s="41" t="s">
        <v>25361</v>
      </c>
    </row>
    <row r="11587" spans="1:2">
      <c r="A11587" s="40" t="s">
        <v>25362</v>
      </c>
      <c r="B11587" s="41" t="s">
        <v>25363</v>
      </c>
    </row>
    <row r="11588" spans="1:2">
      <c r="A11588" s="40" t="s">
        <v>25364</v>
      </c>
      <c r="B11588" s="41" t="s">
        <v>25365</v>
      </c>
    </row>
    <row r="11589" spans="1:2">
      <c r="A11589" s="40" t="s">
        <v>25366</v>
      </c>
      <c r="B11589" s="41" t="s">
        <v>25367</v>
      </c>
    </row>
    <row r="11590" spans="1:2">
      <c r="A11590" s="40" t="s">
        <v>25368</v>
      </c>
      <c r="B11590" s="41" t="s">
        <v>25369</v>
      </c>
    </row>
    <row r="11591" spans="1:2">
      <c r="A11591" s="40" t="s">
        <v>25370</v>
      </c>
      <c r="B11591" s="41" t="s">
        <v>25371</v>
      </c>
    </row>
    <row r="11592" spans="1:2">
      <c r="A11592" s="40" t="s">
        <v>25372</v>
      </c>
      <c r="B11592" s="41" t="s">
        <v>25373</v>
      </c>
    </row>
    <row r="11593" spans="1:2">
      <c r="A11593" s="40" t="s">
        <v>25374</v>
      </c>
      <c r="B11593" s="41" t="s">
        <v>25375</v>
      </c>
    </row>
    <row r="11594" spans="1:2">
      <c r="A11594" s="40" t="s">
        <v>25376</v>
      </c>
      <c r="B11594" s="41" t="s">
        <v>25377</v>
      </c>
    </row>
    <row r="11595" spans="1:2">
      <c r="A11595" s="40" t="s">
        <v>25378</v>
      </c>
      <c r="B11595" s="41" t="s">
        <v>25379</v>
      </c>
    </row>
    <row r="11596" spans="1:2">
      <c r="A11596" s="40" t="s">
        <v>25380</v>
      </c>
      <c r="B11596" s="41" t="s">
        <v>25381</v>
      </c>
    </row>
    <row r="11597" spans="1:2">
      <c r="A11597" s="40" t="s">
        <v>25382</v>
      </c>
      <c r="B11597" s="41" t="s">
        <v>25383</v>
      </c>
    </row>
    <row r="11598" spans="1:2">
      <c r="A11598" s="40" t="s">
        <v>25384</v>
      </c>
      <c r="B11598" s="41" t="s">
        <v>25385</v>
      </c>
    </row>
    <row r="11599" spans="1:2">
      <c r="A11599" s="40" t="s">
        <v>25386</v>
      </c>
      <c r="B11599" s="41" t="s">
        <v>25387</v>
      </c>
    </row>
    <row r="11600" spans="1:2">
      <c r="A11600" s="40" t="s">
        <v>25388</v>
      </c>
      <c r="B11600" s="41" t="s">
        <v>25389</v>
      </c>
    </row>
    <row r="11601" spans="1:2">
      <c r="A11601" s="40" t="s">
        <v>25390</v>
      </c>
      <c r="B11601" s="41" t="s">
        <v>25391</v>
      </c>
    </row>
    <row r="11602" spans="1:2">
      <c r="A11602" s="40" t="s">
        <v>25392</v>
      </c>
      <c r="B11602" s="41" t="s">
        <v>25393</v>
      </c>
    </row>
    <row r="11603" spans="1:2">
      <c r="A11603" s="40" t="s">
        <v>25394</v>
      </c>
      <c r="B11603" s="41" t="s">
        <v>25395</v>
      </c>
    </row>
    <row r="11604" spans="1:2">
      <c r="A11604" s="40" t="s">
        <v>25396</v>
      </c>
      <c r="B11604" s="41" t="s">
        <v>25397</v>
      </c>
    </row>
    <row r="11605" spans="1:2">
      <c r="A11605" s="40" t="s">
        <v>25398</v>
      </c>
      <c r="B11605" s="41" t="s">
        <v>25399</v>
      </c>
    </row>
    <row r="11606" spans="1:2">
      <c r="A11606" s="40" t="s">
        <v>25400</v>
      </c>
      <c r="B11606" s="41" t="s">
        <v>25401</v>
      </c>
    </row>
    <row r="11607" spans="1:2">
      <c r="A11607" s="40" t="s">
        <v>25402</v>
      </c>
      <c r="B11607" s="41" t="s">
        <v>25403</v>
      </c>
    </row>
    <row r="11608" spans="1:2">
      <c r="A11608" s="40" t="s">
        <v>25404</v>
      </c>
      <c r="B11608" s="41" t="s">
        <v>25405</v>
      </c>
    </row>
    <row r="11609" spans="1:2">
      <c r="A11609" s="40" t="s">
        <v>25406</v>
      </c>
      <c r="B11609" s="41" t="s">
        <v>25407</v>
      </c>
    </row>
    <row r="11610" spans="1:2">
      <c r="A11610" s="40" t="s">
        <v>25408</v>
      </c>
      <c r="B11610" s="41" t="s">
        <v>25409</v>
      </c>
    </row>
    <row r="11611" spans="1:2">
      <c r="A11611" s="40" t="s">
        <v>25410</v>
      </c>
      <c r="B11611" s="41" t="s">
        <v>25411</v>
      </c>
    </row>
    <row r="11612" spans="1:2">
      <c r="A11612" s="40" t="s">
        <v>25412</v>
      </c>
      <c r="B11612" s="41" t="s">
        <v>25413</v>
      </c>
    </row>
    <row r="11613" spans="1:2">
      <c r="A11613" s="40" t="s">
        <v>25414</v>
      </c>
      <c r="B11613" s="41" t="s">
        <v>25415</v>
      </c>
    </row>
    <row r="11614" spans="1:2">
      <c r="A11614" s="40" t="s">
        <v>25416</v>
      </c>
      <c r="B11614" s="41" t="s">
        <v>25417</v>
      </c>
    </row>
    <row r="11615" spans="1:2">
      <c r="A11615" s="40" t="s">
        <v>25418</v>
      </c>
      <c r="B11615" s="41" t="s">
        <v>25419</v>
      </c>
    </row>
    <row r="11616" spans="1:2">
      <c r="A11616" s="40" t="s">
        <v>25420</v>
      </c>
      <c r="B11616" s="41" t="s">
        <v>25421</v>
      </c>
    </row>
    <row r="11617" spans="1:2">
      <c r="A11617" s="40" t="s">
        <v>25422</v>
      </c>
      <c r="B11617" s="41" t="s">
        <v>25423</v>
      </c>
    </row>
    <row r="11618" spans="1:2">
      <c r="A11618" s="40" t="s">
        <v>25424</v>
      </c>
      <c r="B11618" s="41" t="s">
        <v>25425</v>
      </c>
    </row>
    <row r="11619" spans="1:2">
      <c r="A11619" s="40" t="s">
        <v>25426</v>
      </c>
      <c r="B11619" s="41" t="s">
        <v>25427</v>
      </c>
    </row>
    <row r="11620" spans="1:2">
      <c r="A11620" s="40" t="s">
        <v>25428</v>
      </c>
      <c r="B11620" s="41" t="s">
        <v>25429</v>
      </c>
    </row>
    <row r="11621" spans="1:2">
      <c r="A11621" s="40" t="s">
        <v>25430</v>
      </c>
      <c r="B11621" s="41" t="s">
        <v>25431</v>
      </c>
    </row>
    <row r="11622" spans="1:2">
      <c r="A11622" s="40" t="s">
        <v>25432</v>
      </c>
      <c r="B11622" s="41" t="s">
        <v>25433</v>
      </c>
    </row>
    <row r="11623" spans="1:2">
      <c r="A11623" s="40" t="s">
        <v>25434</v>
      </c>
      <c r="B11623" s="41" t="s">
        <v>25435</v>
      </c>
    </row>
    <row r="11624" spans="1:2">
      <c r="A11624" s="40" t="s">
        <v>25436</v>
      </c>
      <c r="B11624" s="41" t="s">
        <v>25437</v>
      </c>
    </row>
    <row r="11625" spans="1:2">
      <c r="A11625" s="40" t="s">
        <v>25438</v>
      </c>
      <c r="B11625" s="41" t="s">
        <v>25439</v>
      </c>
    </row>
    <row r="11626" spans="1:2">
      <c r="A11626" s="40" t="s">
        <v>25440</v>
      </c>
      <c r="B11626" s="41" t="s">
        <v>25441</v>
      </c>
    </row>
    <row r="11627" spans="1:2">
      <c r="A11627" s="40" t="s">
        <v>25442</v>
      </c>
      <c r="B11627" s="41" t="s">
        <v>25443</v>
      </c>
    </row>
    <row r="11628" spans="1:2">
      <c r="A11628" s="40" t="s">
        <v>25444</v>
      </c>
      <c r="B11628" s="41" t="s">
        <v>25445</v>
      </c>
    </row>
    <row r="11629" spans="1:2">
      <c r="A11629" s="40" t="s">
        <v>25446</v>
      </c>
      <c r="B11629" s="41" t="s">
        <v>25447</v>
      </c>
    </row>
    <row r="11630" spans="1:2">
      <c r="A11630" s="40" t="s">
        <v>25448</v>
      </c>
      <c r="B11630" s="41" t="s">
        <v>25449</v>
      </c>
    </row>
    <row r="11631" spans="1:2">
      <c r="A11631" s="40" t="s">
        <v>25450</v>
      </c>
      <c r="B11631" s="41" t="s">
        <v>25451</v>
      </c>
    </row>
    <row r="11632" spans="1:2">
      <c r="A11632" s="40" t="s">
        <v>25452</v>
      </c>
      <c r="B11632" s="41" t="s">
        <v>25453</v>
      </c>
    </row>
    <row r="11633" spans="1:2">
      <c r="A11633" s="40" t="s">
        <v>25454</v>
      </c>
      <c r="B11633" s="41" t="s">
        <v>25455</v>
      </c>
    </row>
    <row r="11634" spans="1:2">
      <c r="A11634" s="40" t="s">
        <v>25456</v>
      </c>
      <c r="B11634" s="41" t="s">
        <v>25457</v>
      </c>
    </row>
    <row r="11635" spans="1:2">
      <c r="A11635" s="40" t="s">
        <v>25458</v>
      </c>
      <c r="B11635" s="41" t="s">
        <v>25459</v>
      </c>
    </row>
    <row r="11636" spans="1:2">
      <c r="A11636" s="40" t="s">
        <v>25460</v>
      </c>
      <c r="B11636" s="41" t="s">
        <v>25461</v>
      </c>
    </row>
    <row r="11637" spans="1:2">
      <c r="A11637" s="40" t="s">
        <v>25462</v>
      </c>
      <c r="B11637" s="41" t="s">
        <v>25463</v>
      </c>
    </row>
    <row r="11638" spans="1:2">
      <c r="A11638" s="40" t="s">
        <v>25464</v>
      </c>
      <c r="B11638" s="41" t="s">
        <v>25465</v>
      </c>
    </row>
    <row r="11639" spans="1:2">
      <c r="A11639" s="40" t="s">
        <v>25466</v>
      </c>
      <c r="B11639" s="41" t="s">
        <v>25467</v>
      </c>
    </row>
    <row r="11640" spans="1:2">
      <c r="A11640" s="40" t="s">
        <v>25468</v>
      </c>
      <c r="B11640" s="41" t="s">
        <v>25469</v>
      </c>
    </row>
    <row r="11641" spans="1:2">
      <c r="A11641" s="40" t="s">
        <v>25470</v>
      </c>
      <c r="B11641" s="41" t="s">
        <v>25471</v>
      </c>
    </row>
    <row r="11642" spans="1:2">
      <c r="A11642" s="40" t="s">
        <v>25472</v>
      </c>
      <c r="B11642" s="41" t="s">
        <v>25473</v>
      </c>
    </row>
    <row r="11643" spans="1:2">
      <c r="A11643" s="40" t="s">
        <v>25474</v>
      </c>
      <c r="B11643" s="41" t="s">
        <v>25475</v>
      </c>
    </row>
    <row r="11644" spans="1:2">
      <c r="A11644" s="40" t="s">
        <v>25476</v>
      </c>
      <c r="B11644" s="41" t="s">
        <v>25477</v>
      </c>
    </row>
    <row r="11645" spans="1:2">
      <c r="A11645" s="40" t="s">
        <v>25478</v>
      </c>
      <c r="B11645" s="41" t="s">
        <v>25479</v>
      </c>
    </row>
    <row r="11646" spans="1:2">
      <c r="A11646" s="40" t="s">
        <v>25480</v>
      </c>
      <c r="B11646" s="41" t="s">
        <v>25481</v>
      </c>
    </row>
    <row r="11647" spans="1:2">
      <c r="A11647" s="40" t="s">
        <v>25482</v>
      </c>
      <c r="B11647" s="41" t="s">
        <v>25483</v>
      </c>
    </row>
    <row r="11648" spans="1:2">
      <c r="A11648" s="40" t="s">
        <v>25484</v>
      </c>
      <c r="B11648" s="41" t="s">
        <v>25485</v>
      </c>
    </row>
    <row r="11649" spans="1:2">
      <c r="A11649" s="40" t="s">
        <v>25486</v>
      </c>
      <c r="B11649" s="41" t="s">
        <v>25487</v>
      </c>
    </row>
    <row r="11650" spans="1:2">
      <c r="A11650" s="40" t="s">
        <v>25488</v>
      </c>
      <c r="B11650" s="41" t="s">
        <v>25489</v>
      </c>
    </row>
    <row r="11651" spans="1:2">
      <c r="A11651" s="40" t="s">
        <v>25490</v>
      </c>
      <c r="B11651" s="41" t="s">
        <v>25491</v>
      </c>
    </row>
    <row r="11652" spans="1:2">
      <c r="A11652" s="40" t="s">
        <v>25492</v>
      </c>
      <c r="B11652" s="41" t="s">
        <v>25493</v>
      </c>
    </row>
    <row r="11653" spans="1:2">
      <c r="A11653" s="40" t="s">
        <v>25494</v>
      </c>
      <c r="B11653" s="41" t="s">
        <v>25495</v>
      </c>
    </row>
    <row r="11654" spans="1:2">
      <c r="A11654" s="40" t="s">
        <v>25496</v>
      </c>
      <c r="B11654" s="41" t="s">
        <v>25497</v>
      </c>
    </row>
    <row r="11655" spans="1:2">
      <c r="A11655" s="40" t="s">
        <v>25498</v>
      </c>
      <c r="B11655" s="41" t="s">
        <v>25499</v>
      </c>
    </row>
    <row r="11656" spans="1:2">
      <c r="A11656" s="40" t="s">
        <v>25500</v>
      </c>
      <c r="B11656" s="41" t="s">
        <v>25501</v>
      </c>
    </row>
    <row r="11657" spans="1:2">
      <c r="A11657" s="40" t="s">
        <v>25502</v>
      </c>
      <c r="B11657" s="41" t="s">
        <v>25503</v>
      </c>
    </row>
    <row r="11658" spans="1:2">
      <c r="A11658" s="40" t="s">
        <v>25504</v>
      </c>
      <c r="B11658" s="41" t="s">
        <v>25505</v>
      </c>
    </row>
    <row r="11659" spans="1:2">
      <c r="A11659" s="40" t="s">
        <v>25506</v>
      </c>
      <c r="B11659" s="41" t="s">
        <v>25507</v>
      </c>
    </row>
    <row r="11660" spans="1:2">
      <c r="A11660" s="40" t="s">
        <v>25508</v>
      </c>
      <c r="B11660" s="41" t="s">
        <v>25509</v>
      </c>
    </row>
    <row r="11661" spans="1:2">
      <c r="A11661" s="40" t="s">
        <v>25510</v>
      </c>
      <c r="B11661" s="41" t="s">
        <v>25511</v>
      </c>
    </row>
    <row r="11662" spans="1:2">
      <c r="A11662" s="40" t="s">
        <v>25512</v>
      </c>
      <c r="B11662" s="41" t="s">
        <v>25513</v>
      </c>
    </row>
    <row r="11663" spans="1:2">
      <c r="A11663" s="40" t="s">
        <v>25514</v>
      </c>
      <c r="B11663" s="41" t="s">
        <v>25515</v>
      </c>
    </row>
    <row r="11664" spans="1:2">
      <c r="A11664" s="40" t="s">
        <v>25516</v>
      </c>
      <c r="B11664" s="41" t="s">
        <v>25517</v>
      </c>
    </row>
    <row r="11665" spans="1:2">
      <c r="A11665" s="40" t="s">
        <v>25518</v>
      </c>
      <c r="B11665" s="41" t="s">
        <v>25519</v>
      </c>
    </row>
    <row r="11666" spans="1:2">
      <c r="A11666" s="40" t="s">
        <v>25520</v>
      </c>
      <c r="B11666" s="41" t="s">
        <v>25521</v>
      </c>
    </row>
    <row r="11667" spans="1:2">
      <c r="A11667" s="40" t="s">
        <v>25522</v>
      </c>
      <c r="B11667" s="41" t="s">
        <v>25523</v>
      </c>
    </row>
    <row r="11668" spans="1:2">
      <c r="A11668" s="40" t="s">
        <v>25524</v>
      </c>
      <c r="B11668" s="41" t="s">
        <v>25525</v>
      </c>
    </row>
    <row r="11669" spans="1:2">
      <c r="A11669" s="40" t="s">
        <v>25526</v>
      </c>
      <c r="B11669" s="41" t="s">
        <v>25527</v>
      </c>
    </row>
    <row r="11670" spans="1:2">
      <c r="A11670" s="40" t="s">
        <v>25528</v>
      </c>
      <c r="B11670" s="41" t="s">
        <v>25529</v>
      </c>
    </row>
    <row r="11671" spans="1:2">
      <c r="A11671" s="40" t="s">
        <v>25530</v>
      </c>
      <c r="B11671" s="41" t="s">
        <v>25531</v>
      </c>
    </row>
    <row r="11672" spans="1:2">
      <c r="A11672" s="40" t="s">
        <v>25532</v>
      </c>
      <c r="B11672" s="41" t="s">
        <v>25533</v>
      </c>
    </row>
    <row r="11673" spans="1:2">
      <c r="A11673" s="40" t="s">
        <v>25534</v>
      </c>
      <c r="B11673" s="41" t="s">
        <v>25535</v>
      </c>
    </row>
    <row r="11674" spans="1:2">
      <c r="A11674" s="40" t="s">
        <v>25536</v>
      </c>
      <c r="B11674" s="41" t="s">
        <v>25537</v>
      </c>
    </row>
    <row r="11675" spans="1:2">
      <c r="A11675" s="40" t="s">
        <v>25538</v>
      </c>
      <c r="B11675" s="41" t="s">
        <v>25539</v>
      </c>
    </row>
    <row r="11676" spans="1:2">
      <c r="A11676" s="40" t="s">
        <v>25540</v>
      </c>
      <c r="B11676" s="41" t="s">
        <v>25541</v>
      </c>
    </row>
    <row r="11677" spans="1:2">
      <c r="A11677" s="40" t="s">
        <v>25542</v>
      </c>
      <c r="B11677" s="41" t="s">
        <v>25543</v>
      </c>
    </row>
    <row r="11678" spans="1:2">
      <c r="A11678" s="40" t="s">
        <v>25544</v>
      </c>
      <c r="B11678" s="41" t="s">
        <v>25545</v>
      </c>
    </row>
    <row r="11679" spans="1:2">
      <c r="A11679" s="40" t="s">
        <v>25546</v>
      </c>
      <c r="B11679" s="41" t="s">
        <v>25547</v>
      </c>
    </row>
    <row r="11680" spans="1:2">
      <c r="A11680" s="40" t="s">
        <v>25548</v>
      </c>
      <c r="B11680" s="41" t="s">
        <v>25549</v>
      </c>
    </row>
    <row r="11681" spans="1:2">
      <c r="A11681" s="40" t="s">
        <v>25550</v>
      </c>
      <c r="B11681" s="41" t="s">
        <v>25551</v>
      </c>
    </row>
    <row r="11682" spans="1:2">
      <c r="A11682" s="40" t="s">
        <v>25552</v>
      </c>
      <c r="B11682" s="41" t="s">
        <v>25553</v>
      </c>
    </row>
    <row r="11683" spans="1:2">
      <c r="A11683" s="40" t="s">
        <v>25554</v>
      </c>
      <c r="B11683" s="41" t="s">
        <v>25555</v>
      </c>
    </row>
    <row r="11684" spans="1:2">
      <c r="A11684" s="40" t="s">
        <v>25556</v>
      </c>
      <c r="B11684" s="41" t="s">
        <v>25557</v>
      </c>
    </row>
    <row r="11685" spans="1:2">
      <c r="A11685" s="40" t="s">
        <v>25558</v>
      </c>
      <c r="B11685" s="41" t="s">
        <v>25559</v>
      </c>
    </row>
    <row r="11686" spans="1:2">
      <c r="A11686" s="40" t="s">
        <v>25560</v>
      </c>
      <c r="B11686" s="41" t="s">
        <v>25561</v>
      </c>
    </row>
    <row r="11687" spans="1:2">
      <c r="A11687" s="40" t="s">
        <v>25562</v>
      </c>
      <c r="B11687" s="41" t="s">
        <v>25563</v>
      </c>
    </row>
    <row r="11688" spans="1:2">
      <c r="A11688" s="40" t="s">
        <v>25564</v>
      </c>
      <c r="B11688" s="41" t="s">
        <v>25565</v>
      </c>
    </row>
    <row r="11689" spans="1:2">
      <c r="A11689" s="40" t="s">
        <v>25566</v>
      </c>
      <c r="B11689" s="41" t="s">
        <v>25567</v>
      </c>
    </row>
    <row r="11690" spans="1:2">
      <c r="A11690" s="40" t="s">
        <v>25568</v>
      </c>
      <c r="B11690" s="41" t="s">
        <v>25569</v>
      </c>
    </row>
    <row r="11691" spans="1:2">
      <c r="A11691" s="40" t="s">
        <v>25570</v>
      </c>
      <c r="B11691" s="41" t="s">
        <v>25571</v>
      </c>
    </row>
    <row r="11692" spans="1:2">
      <c r="A11692" s="40" t="s">
        <v>25572</v>
      </c>
      <c r="B11692" s="41" t="s">
        <v>25573</v>
      </c>
    </row>
    <row r="11693" spans="1:2">
      <c r="A11693" s="40" t="s">
        <v>25574</v>
      </c>
      <c r="B11693" s="41" t="s">
        <v>25575</v>
      </c>
    </row>
    <row r="11694" spans="1:2">
      <c r="A11694" s="40" t="s">
        <v>25576</v>
      </c>
      <c r="B11694" s="41" t="s">
        <v>25577</v>
      </c>
    </row>
    <row r="11695" spans="1:2">
      <c r="A11695" s="40" t="s">
        <v>25578</v>
      </c>
      <c r="B11695" s="41" t="s">
        <v>25579</v>
      </c>
    </row>
    <row r="11696" spans="1:2">
      <c r="A11696" s="40" t="s">
        <v>25580</v>
      </c>
      <c r="B11696" s="41" t="s">
        <v>25581</v>
      </c>
    </row>
    <row r="11697" spans="1:2">
      <c r="A11697" s="40" t="s">
        <v>25582</v>
      </c>
      <c r="B11697" s="41" t="s">
        <v>25583</v>
      </c>
    </row>
    <row r="11698" spans="1:2">
      <c r="A11698" s="40" t="s">
        <v>25584</v>
      </c>
      <c r="B11698" s="41" t="s">
        <v>25585</v>
      </c>
    </row>
    <row r="11699" spans="1:2">
      <c r="A11699" s="40" t="s">
        <v>25586</v>
      </c>
      <c r="B11699" s="41" t="s">
        <v>25587</v>
      </c>
    </row>
    <row r="11700" spans="1:2">
      <c r="A11700" s="40" t="s">
        <v>25588</v>
      </c>
      <c r="B11700" s="41" t="s">
        <v>25589</v>
      </c>
    </row>
    <row r="11701" spans="1:2">
      <c r="A11701" s="40" t="s">
        <v>25590</v>
      </c>
      <c r="B11701" s="41" t="s">
        <v>25591</v>
      </c>
    </row>
    <row r="11702" spans="1:2">
      <c r="A11702" s="40" t="s">
        <v>25592</v>
      </c>
      <c r="B11702" s="41" t="s">
        <v>25593</v>
      </c>
    </row>
    <row r="11703" spans="1:2">
      <c r="A11703" s="40" t="s">
        <v>25594</v>
      </c>
      <c r="B11703" s="41" t="s">
        <v>25595</v>
      </c>
    </row>
    <row r="11704" spans="1:2">
      <c r="A11704" s="40" t="s">
        <v>25596</v>
      </c>
      <c r="B11704" s="41" t="s">
        <v>25597</v>
      </c>
    </row>
    <row r="11705" spans="1:2">
      <c r="A11705" s="40" t="s">
        <v>25598</v>
      </c>
      <c r="B11705" s="41" t="s">
        <v>25599</v>
      </c>
    </row>
    <row r="11706" spans="1:2">
      <c r="A11706" s="40" t="s">
        <v>25600</v>
      </c>
      <c r="B11706" s="41" t="s">
        <v>25601</v>
      </c>
    </row>
    <row r="11707" spans="1:2">
      <c r="A11707" s="40" t="s">
        <v>25602</v>
      </c>
      <c r="B11707" s="41" t="s">
        <v>25603</v>
      </c>
    </row>
    <row r="11708" spans="1:2">
      <c r="A11708" s="40" t="s">
        <v>25604</v>
      </c>
      <c r="B11708" s="41" t="s">
        <v>25605</v>
      </c>
    </row>
    <row r="11709" spans="1:2">
      <c r="A11709" s="40" t="s">
        <v>25606</v>
      </c>
      <c r="B11709" s="41" t="s">
        <v>25607</v>
      </c>
    </row>
    <row r="11710" spans="1:2">
      <c r="A11710" s="40" t="s">
        <v>25608</v>
      </c>
      <c r="B11710" s="41" t="s">
        <v>25609</v>
      </c>
    </row>
    <row r="11711" spans="1:2">
      <c r="A11711" s="40" t="s">
        <v>25610</v>
      </c>
      <c r="B11711" s="41" t="s">
        <v>25611</v>
      </c>
    </row>
    <row r="11712" spans="1:2">
      <c r="A11712" s="40" t="s">
        <v>25612</v>
      </c>
      <c r="B11712" s="41" t="s">
        <v>25613</v>
      </c>
    </row>
    <row r="11713" spans="1:2">
      <c r="A11713" s="40" t="s">
        <v>25614</v>
      </c>
      <c r="B11713" s="41" t="s">
        <v>25615</v>
      </c>
    </row>
    <row r="11714" spans="1:2">
      <c r="A11714" s="40" t="s">
        <v>25616</v>
      </c>
      <c r="B11714" s="41" t="s">
        <v>25617</v>
      </c>
    </row>
    <row r="11715" spans="1:2">
      <c r="A11715" s="40" t="s">
        <v>25618</v>
      </c>
      <c r="B11715" s="41" t="s">
        <v>25619</v>
      </c>
    </row>
    <row r="11716" spans="1:2">
      <c r="A11716" s="40" t="s">
        <v>25620</v>
      </c>
      <c r="B11716" s="41" t="s">
        <v>25621</v>
      </c>
    </row>
    <row r="11717" spans="1:2">
      <c r="A11717" s="40" t="s">
        <v>25622</v>
      </c>
      <c r="B11717" s="41" t="s">
        <v>25623</v>
      </c>
    </row>
    <row r="11718" spans="1:2">
      <c r="A11718" s="40" t="s">
        <v>25624</v>
      </c>
      <c r="B11718" s="41" t="s">
        <v>25625</v>
      </c>
    </row>
    <row r="11719" spans="1:2">
      <c r="A11719" s="40" t="s">
        <v>25626</v>
      </c>
      <c r="B11719" s="41" t="s">
        <v>25627</v>
      </c>
    </row>
    <row r="11720" spans="1:2">
      <c r="A11720" s="40" t="s">
        <v>25628</v>
      </c>
      <c r="B11720" s="41" t="s">
        <v>25629</v>
      </c>
    </row>
    <row r="11721" spans="1:2">
      <c r="A11721" s="40" t="s">
        <v>25630</v>
      </c>
      <c r="B11721" s="41" t="s">
        <v>25631</v>
      </c>
    </row>
    <row r="11722" spans="1:2">
      <c r="A11722" s="40" t="s">
        <v>25632</v>
      </c>
      <c r="B11722" s="41" t="s">
        <v>25633</v>
      </c>
    </row>
    <row r="11723" spans="1:2">
      <c r="A11723" s="40" t="s">
        <v>25634</v>
      </c>
      <c r="B11723" s="41" t="s">
        <v>25635</v>
      </c>
    </row>
    <row r="11724" spans="1:2">
      <c r="A11724" s="40" t="s">
        <v>25636</v>
      </c>
      <c r="B11724" s="41" t="s">
        <v>25637</v>
      </c>
    </row>
    <row r="11725" spans="1:2">
      <c r="A11725" s="40" t="s">
        <v>25638</v>
      </c>
      <c r="B11725" s="41" t="s">
        <v>25639</v>
      </c>
    </row>
    <row r="11726" spans="1:2">
      <c r="A11726" s="40" t="s">
        <v>25640</v>
      </c>
      <c r="B11726" s="41" t="s">
        <v>25641</v>
      </c>
    </row>
    <row r="11727" spans="1:2">
      <c r="A11727" s="40" t="s">
        <v>25642</v>
      </c>
      <c r="B11727" s="41" t="s">
        <v>25643</v>
      </c>
    </row>
    <row r="11728" spans="1:2">
      <c r="A11728" s="40" t="s">
        <v>25644</v>
      </c>
      <c r="B11728" s="41" t="s">
        <v>25645</v>
      </c>
    </row>
    <row r="11729" spans="1:2">
      <c r="A11729" s="40" t="s">
        <v>25646</v>
      </c>
      <c r="B11729" s="41" t="s">
        <v>25647</v>
      </c>
    </row>
    <row r="11730" spans="1:2">
      <c r="A11730" s="40" t="s">
        <v>25648</v>
      </c>
      <c r="B11730" s="41" t="s">
        <v>25649</v>
      </c>
    </row>
    <row r="11731" spans="1:2">
      <c r="A11731" s="40" t="s">
        <v>25650</v>
      </c>
      <c r="B11731" s="41" t="s">
        <v>25651</v>
      </c>
    </row>
    <row r="11732" spans="1:2">
      <c r="A11732" s="40" t="s">
        <v>25652</v>
      </c>
      <c r="B11732" s="41" t="s">
        <v>25653</v>
      </c>
    </row>
    <row r="11733" spans="1:2">
      <c r="A11733" s="40" t="s">
        <v>25654</v>
      </c>
      <c r="B11733" s="41" t="s">
        <v>25655</v>
      </c>
    </row>
    <row r="11734" spans="1:2">
      <c r="A11734" s="40" t="s">
        <v>25656</v>
      </c>
      <c r="B11734" s="41" t="s">
        <v>25657</v>
      </c>
    </row>
    <row r="11735" spans="1:2">
      <c r="A11735" s="40" t="s">
        <v>25658</v>
      </c>
      <c r="B11735" s="41" t="s">
        <v>25659</v>
      </c>
    </row>
    <row r="11736" spans="1:2">
      <c r="A11736" s="40" t="s">
        <v>25660</v>
      </c>
      <c r="B11736" s="41" t="s">
        <v>25661</v>
      </c>
    </row>
    <row r="11737" spans="1:2">
      <c r="A11737" s="40" t="s">
        <v>25662</v>
      </c>
      <c r="B11737" s="41" t="s">
        <v>25663</v>
      </c>
    </row>
    <row r="11738" spans="1:2">
      <c r="A11738" s="40" t="s">
        <v>25664</v>
      </c>
      <c r="B11738" s="41" t="s">
        <v>25665</v>
      </c>
    </row>
    <row r="11739" spans="1:2">
      <c r="A11739" s="40" t="s">
        <v>25666</v>
      </c>
      <c r="B11739" s="41" t="s">
        <v>25667</v>
      </c>
    </row>
    <row r="11740" spans="1:2">
      <c r="A11740" s="40" t="s">
        <v>25668</v>
      </c>
      <c r="B11740" s="41" t="s">
        <v>25669</v>
      </c>
    </row>
    <row r="11741" spans="1:2">
      <c r="A11741" s="40" t="s">
        <v>25670</v>
      </c>
      <c r="B11741" s="41" t="s">
        <v>25671</v>
      </c>
    </row>
    <row r="11742" spans="1:2">
      <c r="A11742" s="40" t="s">
        <v>25672</v>
      </c>
      <c r="B11742" s="41" t="s">
        <v>25673</v>
      </c>
    </row>
    <row r="11743" spans="1:2">
      <c r="A11743" s="40" t="s">
        <v>25674</v>
      </c>
      <c r="B11743" s="41" t="s">
        <v>25675</v>
      </c>
    </row>
    <row r="11744" spans="1:2">
      <c r="A11744" s="40" t="s">
        <v>25676</v>
      </c>
      <c r="B11744" s="41" t="s">
        <v>25677</v>
      </c>
    </row>
    <row r="11745" spans="1:2">
      <c r="A11745" s="40" t="s">
        <v>25678</v>
      </c>
      <c r="B11745" s="41" t="s">
        <v>25679</v>
      </c>
    </row>
    <row r="11746" spans="1:2">
      <c r="A11746" s="40" t="s">
        <v>25680</v>
      </c>
      <c r="B11746" s="41" t="s">
        <v>25681</v>
      </c>
    </row>
    <row r="11747" spans="1:2">
      <c r="A11747" s="40" t="s">
        <v>25682</v>
      </c>
      <c r="B11747" s="41" t="s">
        <v>25683</v>
      </c>
    </row>
    <row r="11748" spans="1:2">
      <c r="A11748" s="40" t="s">
        <v>25684</v>
      </c>
      <c r="B11748" s="41" t="s">
        <v>25685</v>
      </c>
    </row>
    <row r="11749" spans="1:2">
      <c r="A11749" s="40" t="s">
        <v>25686</v>
      </c>
      <c r="B11749" s="41" t="s">
        <v>25687</v>
      </c>
    </row>
    <row r="11750" spans="1:2">
      <c r="A11750" s="40" t="s">
        <v>25688</v>
      </c>
      <c r="B11750" s="41" t="s">
        <v>25689</v>
      </c>
    </row>
    <row r="11751" spans="1:2">
      <c r="A11751" s="40" t="s">
        <v>25690</v>
      </c>
      <c r="B11751" s="41" t="s">
        <v>25691</v>
      </c>
    </row>
    <row r="11752" spans="1:2">
      <c r="A11752" s="40" t="s">
        <v>25692</v>
      </c>
      <c r="B11752" s="41" t="s">
        <v>25693</v>
      </c>
    </row>
    <row r="11753" spans="1:2">
      <c r="A11753" s="40" t="s">
        <v>25694</v>
      </c>
      <c r="B11753" s="41" t="s">
        <v>25695</v>
      </c>
    </row>
    <row r="11754" spans="1:2">
      <c r="A11754" s="40" t="s">
        <v>25696</v>
      </c>
      <c r="B11754" s="41" t="s">
        <v>25697</v>
      </c>
    </row>
    <row r="11755" spans="1:2">
      <c r="A11755" s="40" t="s">
        <v>25698</v>
      </c>
      <c r="B11755" s="41" t="s">
        <v>25699</v>
      </c>
    </row>
    <row r="11756" spans="1:2">
      <c r="A11756" s="40" t="s">
        <v>25700</v>
      </c>
      <c r="B11756" s="41" t="s">
        <v>25701</v>
      </c>
    </row>
    <row r="11757" spans="1:2">
      <c r="A11757" s="40" t="s">
        <v>25702</v>
      </c>
      <c r="B11757" s="41" t="s">
        <v>25703</v>
      </c>
    </row>
    <row r="11758" spans="1:2">
      <c r="A11758" s="40" t="s">
        <v>25704</v>
      </c>
      <c r="B11758" s="41" t="s">
        <v>25705</v>
      </c>
    </row>
    <row r="11759" spans="1:2">
      <c r="A11759" s="40" t="s">
        <v>25706</v>
      </c>
      <c r="B11759" s="41" t="s">
        <v>25707</v>
      </c>
    </row>
    <row r="11760" spans="1:2">
      <c r="A11760" s="40" t="s">
        <v>25708</v>
      </c>
      <c r="B11760" s="41" t="s">
        <v>25709</v>
      </c>
    </row>
    <row r="11761" spans="1:2">
      <c r="A11761" s="40" t="s">
        <v>25710</v>
      </c>
      <c r="B11761" s="41" t="s">
        <v>25711</v>
      </c>
    </row>
    <row r="11762" spans="1:2">
      <c r="A11762" s="40" t="s">
        <v>25712</v>
      </c>
      <c r="B11762" s="41" t="s">
        <v>25713</v>
      </c>
    </row>
    <row r="11763" spans="1:2">
      <c r="A11763" s="40" t="s">
        <v>25714</v>
      </c>
      <c r="B11763" s="41" t="s">
        <v>25715</v>
      </c>
    </row>
    <row r="11764" spans="1:2">
      <c r="A11764" s="40" t="s">
        <v>25716</v>
      </c>
      <c r="B11764" s="41" t="s">
        <v>25717</v>
      </c>
    </row>
    <row r="11765" spans="1:2">
      <c r="A11765" s="40" t="s">
        <v>25718</v>
      </c>
      <c r="B11765" s="41" t="s">
        <v>25719</v>
      </c>
    </row>
    <row r="11766" spans="1:2">
      <c r="A11766" s="40" t="s">
        <v>25720</v>
      </c>
      <c r="B11766" s="41" t="s">
        <v>25721</v>
      </c>
    </row>
    <row r="11767" spans="1:2">
      <c r="A11767" s="40" t="s">
        <v>25722</v>
      </c>
      <c r="B11767" s="41" t="s">
        <v>25723</v>
      </c>
    </row>
    <row r="11768" spans="1:2">
      <c r="A11768" s="40" t="s">
        <v>25724</v>
      </c>
      <c r="B11768" s="41" t="s">
        <v>25725</v>
      </c>
    </row>
    <row r="11769" spans="1:2">
      <c r="A11769" s="40" t="s">
        <v>25726</v>
      </c>
      <c r="B11769" s="41" t="s">
        <v>25727</v>
      </c>
    </row>
    <row r="11770" spans="1:2">
      <c r="A11770" s="40" t="s">
        <v>25728</v>
      </c>
      <c r="B11770" s="41" t="s">
        <v>25729</v>
      </c>
    </row>
    <row r="11771" spans="1:2">
      <c r="A11771" s="40" t="s">
        <v>25730</v>
      </c>
      <c r="B11771" s="41" t="s">
        <v>25731</v>
      </c>
    </row>
    <row r="11772" spans="1:2">
      <c r="A11772" s="40" t="s">
        <v>25732</v>
      </c>
      <c r="B11772" s="41" t="s">
        <v>25733</v>
      </c>
    </row>
    <row r="11773" spans="1:2">
      <c r="A11773" s="40" t="s">
        <v>25734</v>
      </c>
      <c r="B11773" s="41" t="s">
        <v>25735</v>
      </c>
    </row>
    <row r="11774" spans="1:2">
      <c r="A11774" s="40" t="s">
        <v>25736</v>
      </c>
      <c r="B11774" s="41" t="s">
        <v>25737</v>
      </c>
    </row>
    <row r="11775" spans="1:2">
      <c r="A11775" s="40" t="s">
        <v>25738</v>
      </c>
      <c r="B11775" s="41" t="s">
        <v>25739</v>
      </c>
    </row>
    <row r="11776" spans="1:2">
      <c r="A11776" s="40" t="s">
        <v>25740</v>
      </c>
      <c r="B11776" s="41" t="s">
        <v>25741</v>
      </c>
    </row>
    <row r="11777" spans="1:2">
      <c r="A11777" s="40" t="s">
        <v>25742</v>
      </c>
      <c r="B11777" s="41" t="s">
        <v>25743</v>
      </c>
    </row>
    <row r="11778" spans="1:2">
      <c r="A11778" s="40" t="s">
        <v>25744</v>
      </c>
      <c r="B11778" s="41" t="s">
        <v>25745</v>
      </c>
    </row>
    <row r="11779" spans="1:2">
      <c r="A11779" s="40" t="s">
        <v>25746</v>
      </c>
      <c r="B11779" s="41" t="s">
        <v>25747</v>
      </c>
    </row>
    <row r="11780" spans="1:2">
      <c r="A11780" s="40" t="s">
        <v>25748</v>
      </c>
      <c r="B11780" s="41" t="s">
        <v>25749</v>
      </c>
    </row>
    <row r="11781" spans="1:2">
      <c r="A11781" s="40" t="s">
        <v>25750</v>
      </c>
      <c r="B11781" s="41" t="s">
        <v>25751</v>
      </c>
    </row>
    <row r="11782" spans="1:2">
      <c r="A11782" s="40" t="s">
        <v>25752</v>
      </c>
      <c r="B11782" s="41" t="s">
        <v>25753</v>
      </c>
    </row>
    <row r="11783" spans="1:2">
      <c r="A11783" s="40" t="s">
        <v>25754</v>
      </c>
      <c r="B11783" s="41" t="s">
        <v>25755</v>
      </c>
    </row>
    <row r="11784" spans="1:2">
      <c r="A11784" s="40" t="s">
        <v>25756</v>
      </c>
      <c r="B11784" s="41" t="s">
        <v>25757</v>
      </c>
    </row>
    <row r="11785" spans="1:2">
      <c r="A11785" s="40" t="s">
        <v>25758</v>
      </c>
      <c r="B11785" s="41" t="s">
        <v>25759</v>
      </c>
    </row>
    <row r="11786" spans="1:2">
      <c r="A11786" s="40" t="s">
        <v>25760</v>
      </c>
      <c r="B11786" s="41" t="s">
        <v>25761</v>
      </c>
    </row>
    <row r="11787" spans="1:2">
      <c r="A11787" s="40" t="s">
        <v>25762</v>
      </c>
      <c r="B11787" s="41" t="s">
        <v>25763</v>
      </c>
    </row>
    <row r="11788" spans="1:2">
      <c r="A11788" s="40" t="s">
        <v>25764</v>
      </c>
      <c r="B11788" s="41" t="s">
        <v>25765</v>
      </c>
    </row>
    <row r="11789" spans="1:2">
      <c r="A11789" s="40" t="s">
        <v>25766</v>
      </c>
      <c r="B11789" s="41" t="s">
        <v>25767</v>
      </c>
    </row>
    <row r="11790" spans="1:2">
      <c r="A11790" s="40" t="s">
        <v>25768</v>
      </c>
      <c r="B11790" s="41" t="s">
        <v>25769</v>
      </c>
    </row>
    <row r="11791" spans="1:2">
      <c r="A11791" s="40" t="s">
        <v>25770</v>
      </c>
      <c r="B11791" s="41" t="s">
        <v>25771</v>
      </c>
    </row>
    <row r="11792" spans="1:2">
      <c r="A11792" s="40" t="s">
        <v>25772</v>
      </c>
      <c r="B11792" s="41" t="s">
        <v>25773</v>
      </c>
    </row>
    <row r="11793" spans="1:2">
      <c r="A11793" s="40" t="s">
        <v>25774</v>
      </c>
      <c r="B11793" s="41" t="s">
        <v>25775</v>
      </c>
    </row>
    <row r="11794" spans="1:2">
      <c r="A11794" s="40" t="s">
        <v>25776</v>
      </c>
      <c r="B11794" s="41" t="s">
        <v>25777</v>
      </c>
    </row>
    <row r="11795" spans="1:2">
      <c r="A11795" s="40" t="s">
        <v>25778</v>
      </c>
      <c r="B11795" s="41" t="s">
        <v>25779</v>
      </c>
    </row>
    <row r="11796" spans="1:2">
      <c r="A11796" s="40" t="s">
        <v>25780</v>
      </c>
      <c r="B11796" s="41" t="s">
        <v>25781</v>
      </c>
    </row>
    <row r="11797" spans="1:2">
      <c r="A11797" s="40" t="s">
        <v>25782</v>
      </c>
      <c r="B11797" s="41" t="s">
        <v>25783</v>
      </c>
    </row>
    <row r="11798" spans="1:2">
      <c r="A11798" s="40" t="s">
        <v>25784</v>
      </c>
      <c r="B11798" s="41" t="s">
        <v>25785</v>
      </c>
    </row>
    <row r="11799" spans="1:2">
      <c r="A11799" s="40" t="s">
        <v>25786</v>
      </c>
      <c r="B11799" s="41" t="s">
        <v>25787</v>
      </c>
    </row>
    <row r="11800" spans="1:2">
      <c r="A11800" s="40" t="s">
        <v>25788</v>
      </c>
      <c r="B11800" s="41" t="s">
        <v>25789</v>
      </c>
    </row>
    <row r="11801" spans="1:2">
      <c r="A11801" s="40" t="s">
        <v>25790</v>
      </c>
      <c r="B11801" s="41" t="s">
        <v>25791</v>
      </c>
    </row>
    <row r="11802" spans="1:2">
      <c r="A11802" s="40" t="s">
        <v>25792</v>
      </c>
      <c r="B11802" s="41" t="s">
        <v>25793</v>
      </c>
    </row>
    <row r="11803" spans="1:2">
      <c r="A11803" s="40" t="s">
        <v>25794</v>
      </c>
      <c r="B11803" s="41" t="s">
        <v>25795</v>
      </c>
    </row>
    <row r="11804" spans="1:2">
      <c r="A11804" s="40" t="s">
        <v>25796</v>
      </c>
      <c r="B11804" s="41" t="s">
        <v>25797</v>
      </c>
    </row>
    <row r="11805" spans="1:2">
      <c r="A11805" s="40" t="s">
        <v>25798</v>
      </c>
      <c r="B11805" s="41" t="s">
        <v>25799</v>
      </c>
    </row>
    <row r="11806" spans="1:2">
      <c r="A11806" s="40" t="s">
        <v>25800</v>
      </c>
      <c r="B11806" s="41" t="s">
        <v>25801</v>
      </c>
    </row>
    <row r="11807" spans="1:2">
      <c r="A11807" s="40" t="s">
        <v>25802</v>
      </c>
      <c r="B11807" s="41" t="s">
        <v>25803</v>
      </c>
    </row>
    <row r="11808" spans="1:2">
      <c r="A11808" s="40" t="s">
        <v>25804</v>
      </c>
      <c r="B11808" s="41" t="s">
        <v>25805</v>
      </c>
    </row>
    <row r="11809" spans="1:2">
      <c r="A11809" s="40" t="s">
        <v>25806</v>
      </c>
      <c r="B11809" s="41" t="s">
        <v>25807</v>
      </c>
    </row>
    <row r="11810" spans="1:2">
      <c r="A11810" s="40" t="s">
        <v>25808</v>
      </c>
      <c r="B11810" s="41" t="s">
        <v>25809</v>
      </c>
    </row>
    <row r="11811" spans="1:2">
      <c r="A11811" s="40" t="s">
        <v>25810</v>
      </c>
      <c r="B11811" s="41" t="s">
        <v>25811</v>
      </c>
    </row>
    <row r="11812" spans="1:2">
      <c r="A11812" s="40" t="s">
        <v>25812</v>
      </c>
      <c r="B11812" s="41" t="s">
        <v>25813</v>
      </c>
    </row>
    <row r="11813" spans="1:2">
      <c r="A11813" s="40" t="s">
        <v>25814</v>
      </c>
      <c r="B11813" s="41" t="s">
        <v>25815</v>
      </c>
    </row>
    <row r="11814" spans="1:2">
      <c r="A11814" s="40" t="s">
        <v>25816</v>
      </c>
      <c r="B11814" s="41" t="s">
        <v>25817</v>
      </c>
    </row>
    <row r="11815" spans="1:2">
      <c r="A11815" s="40" t="s">
        <v>25818</v>
      </c>
      <c r="B11815" s="41" t="s">
        <v>25819</v>
      </c>
    </row>
    <row r="11816" spans="1:2">
      <c r="A11816" s="40" t="s">
        <v>25820</v>
      </c>
      <c r="B11816" s="41" t="s">
        <v>25821</v>
      </c>
    </row>
    <row r="11817" spans="1:2">
      <c r="A11817" s="40" t="s">
        <v>25822</v>
      </c>
      <c r="B11817" s="41" t="s">
        <v>25823</v>
      </c>
    </row>
    <row r="11818" spans="1:2">
      <c r="A11818" s="40" t="s">
        <v>25824</v>
      </c>
      <c r="B11818" s="41" t="s">
        <v>25825</v>
      </c>
    </row>
    <row r="11819" spans="1:2">
      <c r="A11819" s="40" t="s">
        <v>25826</v>
      </c>
      <c r="B11819" s="41" t="s">
        <v>25827</v>
      </c>
    </row>
    <row r="11820" spans="1:2">
      <c r="A11820" s="40" t="s">
        <v>25828</v>
      </c>
      <c r="B11820" s="41" t="s">
        <v>25829</v>
      </c>
    </row>
    <row r="11821" spans="1:2">
      <c r="A11821" s="40" t="s">
        <v>25830</v>
      </c>
      <c r="B11821" s="41" t="s">
        <v>25831</v>
      </c>
    </row>
    <row r="11822" spans="1:2">
      <c r="A11822" s="40" t="s">
        <v>25832</v>
      </c>
      <c r="B11822" s="41" t="s">
        <v>25833</v>
      </c>
    </row>
    <row r="11823" spans="1:2">
      <c r="A11823" s="40" t="s">
        <v>25834</v>
      </c>
      <c r="B11823" s="41" t="s">
        <v>25835</v>
      </c>
    </row>
    <row r="11824" spans="1:2">
      <c r="A11824" s="40" t="s">
        <v>25836</v>
      </c>
      <c r="B11824" s="41" t="s">
        <v>25837</v>
      </c>
    </row>
    <row r="11825" spans="1:2">
      <c r="A11825" s="40" t="s">
        <v>25838</v>
      </c>
      <c r="B11825" s="41" t="s">
        <v>25839</v>
      </c>
    </row>
    <row r="11826" spans="1:2">
      <c r="A11826" s="40" t="s">
        <v>25840</v>
      </c>
      <c r="B11826" s="41" t="s">
        <v>25841</v>
      </c>
    </row>
    <row r="11827" spans="1:2">
      <c r="A11827" s="40" t="s">
        <v>25842</v>
      </c>
      <c r="B11827" s="41" t="s">
        <v>25843</v>
      </c>
    </row>
    <row r="11828" spans="1:2">
      <c r="A11828" s="40" t="s">
        <v>25844</v>
      </c>
      <c r="B11828" s="41" t="s">
        <v>25845</v>
      </c>
    </row>
    <row r="11829" spans="1:2">
      <c r="A11829" s="40" t="s">
        <v>25846</v>
      </c>
      <c r="B11829" s="41" t="s">
        <v>25847</v>
      </c>
    </row>
    <row r="11830" spans="1:2">
      <c r="A11830" s="40" t="s">
        <v>25848</v>
      </c>
      <c r="B11830" s="41" t="s">
        <v>25849</v>
      </c>
    </row>
    <row r="11831" spans="1:2">
      <c r="A11831" s="40" t="s">
        <v>25850</v>
      </c>
      <c r="B11831" s="41" t="s">
        <v>25851</v>
      </c>
    </row>
    <row r="11832" spans="1:2">
      <c r="A11832" s="40" t="s">
        <v>25852</v>
      </c>
      <c r="B11832" s="41" t="s">
        <v>25853</v>
      </c>
    </row>
    <row r="11833" spans="1:2">
      <c r="A11833" s="40" t="s">
        <v>25854</v>
      </c>
      <c r="B11833" s="41" t="s">
        <v>25855</v>
      </c>
    </row>
    <row r="11834" spans="1:2">
      <c r="A11834" s="40" t="s">
        <v>25856</v>
      </c>
      <c r="B11834" s="41" t="s">
        <v>25857</v>
      </c>
    </row>
    <row r="11835" spans="1:2">
      <c r="A11835" s="40" t="s">
        <v>25858</v>
      </c>
      <c r="B11835" s="41" t="s">
        <v>25859</v>
      </c>
    </row>
    <row r="11836" spans="1:2">
      <c r="A11836" s="40" t="s">
        <v>25860</v>
      </c>
      <c r="B11836" s="41" t="s">
        <v>25861</v>
      </c>
    </row>
    <row r="11837" spans="1:2">
      <c r="A11837" s="40" t="s">
        <v>25862</v>
      </c>
      <c r="B11837" s="41" t="s">
        <v>25863</v>
      </c>
    </row>
    <row r="11838" spans="1:2">
      <c r="A11838" s="40" t="s">
        <v>25864</v>
      </c>
      <c r="B11838" s="41" t="s">
        <v>25865</v>
      </c>
    </row>
    <row r="11839" spans="1:2">
      <c r="A11839" s="40" t="s">
        <v>25866</v>
      </c>
      <c r="B11839" s="41" t="s">
        <v>25867</v>
      </c>
    </row>
    <row r="11840" spans="1:2">
      <c r="A11840" s="40" t="s">
        <v>25868</v>
      </c>
      <c r="B11840" s="41" t="s">
        <v>25869</v>
      </c>
    </row>
    <row r="11841" spans="1:2">
      <c r="A11841" s="40" t="s">
        <v>25870</v>
      </c>
      <c r="B11841" s="41" t="s">
        <v>25871</v>
      </c>
    </row>
    <row r="11842" spans="1:2">
      <c r="A11842" s="40" t="s">
        <v>25872</v>
      </c>
      <c r="B11842" s="41" t="s">
        <v>25873</v>
      </c>
    </row>
    <row r="11843" spans="1:2">
      <c r="A11843" s="40" t="s">
        <v>25874</v>
      </c>
      <c r="B11843" s="41" t="s">
        <v>25875</v>
      </c>
    </row>
    <row r="11844" spans="1:2">
      <c r="A11844" s="40" t="s">
        <v>25876</v>
      </c>
      <c r="B11844" s="41" t="s">
        <v>25877</v>
      </c>
    </row>
    <row r="11845" spans="1:2">
      <c r="A11845" s="40" t="s">
        <v>25878</v>
      </c>
      <c r="B11845" s="41" t="s">
        <v>25879</v>
      </c>
    </row>
    <row r="11846" spans="1:2">
      <c r="A11846" s="40" t="s">
        <v>25880</v>
      </c>
      <c r="B11846" s="41" t="s">
        <v>25881</v>
      </c>
    </row>
    <row r="11847" spans="1:2">
      <c r="A11847" s="40" t="s">
        <v>25882</v>
      </c>
      <c r="B11847" s="41" t="s">
        <v>25883</v>
      </c>
    </row>
    <row r="11848" spans="1:2">
      <c r="A11848" s="40" t="s">
        <v>25884</v>
      </c>
      <c r="B11848" s="41" t="s">
        <v>25885</v>
      </c>
    </row>
    <row r="11849" spans="1:2">
      <c r="A11849" s="40" t="s">
        <v>25886</v>
      </c>
      <c r="B11849" s="41" t="s">
        <v>25887</v>
      </c>
    </row>
    <row r="11850" spans="1:2">
      <c r="A11850" s="40" t="s">
        <v>25888</v>
      </c>
      <c r="B11850" s="41" t="s">
        <v>25889</v>
      </c>
    </row>
    <row r="11851" spans="1:2">
      <c r="A11851" s="40" t="s">
        <v>25890</v>
      </c>
      <c r="B11851" s="41" t="s">
        <v>25891</v>
      </c>
    </row>
    <row r="11852" spans="1:2">
      <c r="A11852" s="40" t="s">
        <v>25892</v>
      </c>
      <c r="B11852" s="41" t="s">
        <v>25893</v>
      </c>
    </row>
    <row r="11853" spans="1:2">
      <c r="A11853" s="40" t="s">
        <v>25894</v>
      </c>
      <c r="B11853" s="41" t="s">
        <v>25895</v>
      </c>
    </row>
    <row r="11854" spans="1:2">
      <c r="A11854" s="40" t="s">
        <v>25896</v>
      </c>
      <c r="B11854" s="41" t="s">
        <v>25897</v>
      </c>
    </row>
    <row r="11855" spans="1:2">
      <c r="A11855" s="40" t="s">
        <v>25898</v>
      </c>
      <c r="B11855" s="41" t="s">
        <v>25899</v>
      </c>
    </row>
    <row r="11856" spans="1:2">
      <c r="A11856" s="40" t="s">
        <v>25900</v>
      </c>
      <c r="B11856" s="41" t="s">
        <v>25901</v>
      </c>
    </row>
    <row r="11857" spans="1:2">
      <c r="A11857" s="40" t="s">
        <v>25902</v>
      </c>
      <c r="B11857" s="41" t="s">
        <v>25903</v>
      </c>
    </row>
    <row r="11858" spans="1:2">
      <c r="A11858" s="40" t="s">
        <v>25904</v>
      </c>
      <c r="B11858" s="41" t="s">
        <v>25905</v>
      </c>
    </row>
    <row r="11859" spans="1:2">
      <c r="A11859" s="40" t="s">
        <v>25906</v>
      </c>
      <c r="B11859" s="41" t="s">
        <v>25907</v>
      </c>
    </row>
    <row r="11860" spans="1:2">
      <c r="A11860" s="40" t="s">
        <v>25908</v>
      </c>
      <c r="B11860" s="41" t="s">
        <v>25909</v>
      </c>
    </row>
    <row r="11861" spans="1:2">
      <c r="A11861" s="40" t="s">
        <v>25910</v>
      </c>
      <c r="B11861" s="41" t="s">
        <v>25911</v>
      </c>
    </row>
    <row r="11862" spans="1:2">
      <c r="A11862" s="40" t="s">
        <v>25912</v>
      </c>
      <c r="B11862" s="41" t="s">
        <v>25913</v>
      </c>
    </row>
    <row r="11863" spans="1:2">
      <c r="A11863" s="40" t="s">
        <v>25914</v>
      </c>
      <c r="B11863" s="41" t="s">
        <v>25915</v>
      </c>
    </row>
    <row r="11864" spans="1:2">
      <c r="A11864" s="40" t="s">
        <v>25916</v>
      </c>
      <c r="B11864" s="41" t="s">
        <v>25917</v>
      </c>
    </row>
    <row r="11865" spans="1:2">
      <c r="A11865" s="40" t="s">
        <v>25918</v>
      </c>
      <c r="B11865" s="41" t="s">
        <v>25919</v>
      </c>
    </row>
    <row r="11866" spans="1:2">
      <c r="A11866" s="40" t="s">
        <v>25920</v>
      </c>
      <c r="B11866" s="41" t="s">
        <v>25921</v>
      </c>
    </row>
    <row r="11867" spans="1:2">
      <c r="A11867" s="40" t="s">
        <v>25922</v>
      </c>
      <c r="B11867" s="41" t="s">
        <v>25923</v>
      </c>
    </row>
    <row r="11868" spans="1:2">
      <c r="A11868" s="40" t="s">
        <v>25924</v>
      </c>
      <c r="B11868" s="41" t="s">
        <v>25925</v>
      </c>
    </row>
    <row r="11869" spans="1:2">
      <c r="A11869" s="40" t="s">
        <v>25926</v>
      </c>
      <c r="B11869" s="41" t="s">
        <v>25927</v>
      </c>
    </row>
    <row r="11870" spans="1:2">
      <c r="A11870" s="40" t="s">
        <v>25928</v>
      </c>
      <c r="B11870" s="41" t="s">
        <v>25929</v>
      </c>
    </row>
    <row r="11871" spans="1:2">
      <c r="A11871" s="40" t="s">
        <v>25930</v>
      </c>
      <c r="B11871" s="41" t="s">
        <v>25931</v>
      </c>
    </row>
    <row r="11872" spans="1:2">
      <c r="A11872" s="40" t="s">
        <v>25932</v>
      </c>
      <c r="B11872" s="41" t="s">
        <v>25933</v>
      </c>
    </row>
    <row r="11873" spans="1:2">
      <c r="A11873" s="40" t="s">
        <v>25934</v>
      </c>
      <c r="B11873" s="41" t="s">
        <v>25935</v>
      </c>
    </row>
    <row r="11874" spans="1:2">
      <c r="A11874" s="40" t="s">
        <v>25936</v>
      </c>
      <c r="B11874" s="41" t="s">
        <v>25937</v>
      </c>
    </row>
    <row r="11875" spans="1:2">
      <c r="A11875" s="40" t="s">
        <v>25938</v>
      </c>
      <c r="B11875" s="41" t="s">
        <v>25939</v>
      </c>
    </row>
    <row r="11876" spans="1:2">
      <c r="A11876" s="40" t="s">
        <v>25940</v>
      </c>
      <c r="B11876" s="41" t="s">
        <v>25941</v>
      </c>
    </row>
    <row r="11877" spans="1:2">
      <c r="A11877" s="40" t="s">
        <v>25942</v>
      </c>
      <c r="B11877" s="41" t="s">
        <v>25943</v>
      </c>
    </row>
    <row r="11878" spans="1:2">
      <c r="A11878" s="40" t="s">
        <v>25944</v>
      </c>
      <c r="B11878" s="41" t="s">
        <v>25945</v>
      </c>
    </row>
    <row r="11879" spans="1:2">
      <c r="A11879" s="40" t="s">
        <v>25946</v>
      </c>
      <c r="B11879" s="41" t="s">
        <v>25947</v>
      </c>
    </row>
    <row r="11880" spans="1:2">
      <c r="A11880" s="40" t="s">
        <v>25948</v>
      </c>
      <c r="B11880" s="41" t="s">
        <v>25949</v>
      </c>
    </row>
    <row r="11881" spans="1:2">
      <c r="A11881" s="40" t="s">
        <v>25950</v>
      </c>
      <c r="B11881" s="41" t="s">
        <v>25951</v>
      </c>
    </row>
    <row r="11882" spans="1:2">
      <c r="A11882" s="40" t="s">
        <v>25952</v>
      </c>
      <c r="B11882" s="41" t="s">
        <v>25953</v>
      </c>
    </row>
    <row r="11883" spans="1:2">
      <c r="A11883" s="40" t="s">
        <v>25954</v>
      </c>
      <c r="B11883" s="41" t="s">
        <v>25955</v>
      </c>
    </row>
    <row r="11884" spans="1:2">
      <c r="A11884" s="40" t="s">
        <v>25956</v>
      </c>
      <c r="B11884" s="41" t="s">
        <v>25957</v>
      </c>
    </row>
    <row r="11885" spans="1:2">
      <c r="A11885" s="40" t="s">
        <v>25958</v>
      </c>
      <c r="B11885" s="41" t="s">
        <v>25959</v>
      </c>
    </row>
    <row r="11886" spans="1:2">
      <c r="A11886" s="40" t="s">
        <v>25960</v>
      </c>
      <c r="B11886" s="41" t="s">
        <v>25961</v>
      </c>
    </row>
    <row r="11887" spans="1:2">
      <c r="A11887" s="40" t="s">
        <v>25962</v>
      </c>
      <c r="B11887" s="41" t="s">
        <v>25963</v>
      </c>
    </row>
    <row r="11888" spans="1:2">
      <c r="A11888" s="40" t="s">
        <v>25964</v>
      </c>
      <c r="B11888" s="41" t="s">
        <v>25965</v>
      </c>
    </row>
    <row r="11889" spans="1:2">
      <c r="A11889" s="40" t="s">
        <v>25966</v>
      </c>
      <c r="B11889" s="41" t="s">
        <v>25967</v>
      </c>
    </row>
    <row r="11890" spans="1:2">
      <c r="A11890" s="40" t="s">
        <v>25968</v>
      </c>
      <c r="B11890" s="41" t="s">
        <v>25969</v>
      </c>
    </row>
    <row r="11891" spans="1:2">
      <c r="A11891" s="40" t="s">
        <v>25970</v>
      </c>
      <c r="B11891" s="41" t="s">
        <v>25971</v>
      </c>
    </row>
    <row r="11892" spans="1:2">
      <c r="A11892" s="40" t="s">
        <v>25972</v>
      </c>
      <c r="B11892" s="41" t="s">
        <v>25973</v>
      </c>
    </row>
    <row r="11893" spans="1:2">
      <c r="A11893" s="40" t="s">
        <v>25974</v>
      </c>
      <c r="B11893" s="41" t="s">
        <v>25975</v>
      </c>
    </row>
    <row r="11894" spans="1:2">
      <c r="A11894" s="40" t="s">
        <v>25976</v>
      </c>
      <c r="B11894" s="41" t="s">
        <v>25977</v>
      </c>
    </row>
    <row r="11895" spans="1:2">
      <c r="A11895" s="40" t="s">
        <v>25978</v>
      </c>
      <c r="B11895" s="41" t="s">
        <v>25979</v>
      </c>
    </row>
    <row r="11896" spans="1:2">
      <c r="A11896" s="40" t="s">
        <v>25980</v>
      </c>
      <c r="B11896" s="41" t="s">
        <v>25981</v>
      </c>
    </row>
    <row r="11897" spans="1:2">
      <c r="A11897" s="40" t="s">
        <v>25982</v>
      </c>
      <c r="B11897" s="41" t="s">
        <v>25983</v>
      </c>
    </row>
    <row r="11898" spans="1:2">
      <c r="A11898" s="40" t="s">
        <v>25984</v>
      </c>
      <c r="B11898" s="41" t="s">
        <v>25985</v>
      </c>
    </row>
    <row r="11899" spans="1:2">
      <c r="A11899" s="40" t="s">
        <v>25986</v>
      </c>
      <c r="B11899" s="41" t="s">
        <v>25987</v>
      </c>
    </row>
    <row r="11900" spans="1:2">
      <c r="A11900" s="40" t="s">
        <v>25988</v>
      </c>
      <c r="B11900" s="41" t="s">
        <v>25989</v>
      </c>
    </row>
    <row r="11901" spans="1:2">
      <c r="A11901" s="40" t="s">
        <v>25990</v>
      </c>
      <c r="B11901" s="41" t="s">
        <v>25991</v>
      </c>
    </row>
    <row r="11902" spans="1:2">
      <c r="A11902" s="40" t="s">
        <v>25992</v>
      </c>
      <c r="B11902" s="41" t="s">
        <v>25993</v>
      </c>
    </row>
    <row r="11903" spans="1:2">
      <c r="A11903" s="40" t="s">
        <v>25994</v>
      </c>
      <c r="B11903" s="41" t="s">
        <v>25995</v>
      </c>
    </row>
    <row r="11904" spans="1:2">
      <c r="A11904" s="40" t="s">
        <v>25996</v>
      </c>
      <c r="B11904" s="41" t="s">
        <v>25997</v>
      </c>
    </row>
    <row r="11905" spans="1:2">
      <c r="A11905" s="40" t="s">
        <v>25998</v>
      </c>
      <c r="B11905" s="41" t="s">
        <v>25999</v>
      </c>
    </row>
    <row r="11906" spans="1:2">
      <c r="A11906" s="40" t="s">
        <v>26000</v>
      </c>
      <c r="B11906" s="41" t="s">
        <v>26001</v>
      </c>
    </row>
    <row r="11907" spans="1:2">
      <c r="A11907" s="40" t="s">
        <v>26002</v>
      </c>
      <c r="B11907" s="41" t="s">
        <v>26003</v>
      </c>
    </row>
    <row r="11908" spans="1:2">
      <c r="A11908" s="40" t="s">
        <v>26004</v>
      </c>
      <c r="B11908" s="41" t="s">
        <v>26005</v>
      </c>
    </row>
    <row r="11909" spans="1:2">
      <c r="A11909" s="40" t="s">
        <v>26006</v>
      </c>
      <c r="B11909" s="41" t="s">
        <v>26007</v>
      </c>
    </row>
    <row r="11910" spans="1:2">
      <c r="A11910" s="40" t="s">
        <v>26008</v>
      </c>
      <c r="B11910" s="41" t="s">
        <v>26009</v>
      </c>
    </row>
    <row r="11911" spans="1:2">
      <c r="A11911" s="40" t="s">
        <v>26010</v>
      </c>
      <c r="B11911" s="41" t="s">
        <v>26011</v>
      </c>
    </row>
    <row r="11912" spans="1:2">
      <c r="A11912" s="40" t="s">
        <v>26012</v>
      </c>
      <c r="B11912" s="41" t="s">
        <v>26013</v>
      </c>
    </row>
    <row r="11913" spans="1:2">
      <c r="A11913" s="40" t="s">
        <v>26014</v>
      </c>
      <c r="B11913" s="41" t="s">
        <v>26015</v>
      </c>
    </row>
    <row r="11914" spans="1:2">
      <c r="A11914" s="40" t="s">
        <v>26016</v>
      </c>
      <c r="B11914" s="41" t="s">
        <v>26017</v>
      </c>
    </row>
    <row r="11915" spans="1:2">
      <c r="A11915" s="40" t="s">
        <v>26018</v>
      </c>
      <c r="B11915" s="41" t="s">
        <v>26019</v>
      </c>
    </row>
    <row r="11916" spans="1:2">
      <c r="A11916" s="40" t="s">
        <v>26020</v>
      </c>
      <c r="B11916" s="41" t="s">
        <v>26021</v>
      </c>
    </row>
    <row r="11917" spans="1:2">
      <c r="A11917" s="40" t="s">
        <v>26022</v>
      </c>
      <c r="B11917" s="41" t="s">
        <v>26023</v>
      </c>
    </row>
    <row r="11918" spans="1:2">
      <c r="A11918" s="40" t="s">
        <v>26024</v>
      </c>
      <c r="B11918" s="41" t="s">
        <v>26025</v>
      </c>
    </row>
    <row r="11919" spans="1:2">
      <c r="A11919" s="40" t="s">
        <v>26026</v>
      </c>
      <c r="B11919" s="41" t="s">
        <v>26027</v>
      </c>
    </row>
    <row r="11920" spans="1:2">
      <c r="A11920" s="40" t="s">
        <v>26028</v>
      </c>
      <c r="B11920" s="41" t="s">
        <v>26029</v>
      </c>
    </row>
    <row r="11921" spans="1:2">
      <c r="A11921" s="40" t="s">
        <v>26030</v>
      </c>
      <c r="B11921" s="41" t="s">
        <v>26031</v>
      </c>
    </row>
    <row r="11922" spans="1:2">
      <c r="A11922" s="40" t="s">
        <v>26032</v>
      </c>
      <c r="B11922" s="41" t="s">
        <v>26033</v>
      </c>
    </row>
    <row r="11923" spans="1:2">
      <c r="A11923" s="40" t="s">
        <v>26034</v>
      </c>
      <c r="B11923" s="41" t="s">
        <v>26035</v>
      </c>
    </row>
    <row r="11924" spans="1:2">
      <c r="A11924" s="40" t="s">
        <v>26036</v>
      </c>
      <c r="B11924" s="41" t="s">
        <v>26037</v>
      </c>
    </row>
    <row r="11925" spans="1:2">
      <c r="A11925" s="40" t="s">
        <v>26038</v>
      </c>
      <c r="B11925" s="41" t="s">
        <v>26039</v>
      </c>
    </row>
    <row r="11926" spans="1:2">
      <c r="A11926" s="40" t="s">
        <v>26040</v>
      </c>
      <c r="B11926" s="41" t="s">
        <v>26041</v>
      </c>
    </row>
    <row r="11927" spans="1:2">
      <c r="A11927" s="40" t="s">
        <v>26042</v>
      </c>
      <c r="B11927" s="41" t="s">
        <v>26043</v>
      </c>
    </row>
    <row r="11928" spans="1:2">
      <c r="A11928" s="40" t="s">
        <v>26044</v>
      </c>
      <c r="B11928" s="41" t="s">
        <v>26045</v>
      </c>
    </row>
    <row r="11929" spans="1:2">
      <c r="A11929" s="40" t="s">
        <v>26046</v>
      </c>
      <c r="B11929" s="41" t="s">
        <v>26047</v>
      </c>
    </row>
    <row r="11930" spans="1:2">
      <c r="A11930" s="40" t="s">
        <v>26048</v>
      </c>
      <c r="B11930" s="41" t="s">
        <v>26049</v>
      </c>
    </row>
    <row r="11931" spans="1:2">
      <c r="A11931" s="40" t="s">
        <v>26050</v>
      </c>
      <c r="B11931" s="41" t="s">
        <v>26051</v>
      </c>
    </row>
    <row r="11932" spans="1:2">
      <c r="A11932" s="40" t="s">
        <v>26052</v>
      </c>
      <c r="B11932" s="41" t="s">
        <v>26053</v>
      </c>
    </row>
    <row r="11933" spans="1:2">
      <c r="A11933" s="40" t="s">
        <v>26054</v>
      </c>
      <c r="B11933" s="41" t="s">
        <v>26055</v>
      </c>
    </row>
    <row r="11934" spans="1:2">
      <c r="A11934" s="40" t="s">
        <v>26056</v>
      </c>
      <c r="B11934" s="41" t="s">
        <v>26057</v>
      </c>
    </row>
    <row r="11935" spans="1:2">
      <c r="A11935" s="40" t="s">
        <v>26058</v>
      </c>
      <c r="B11935" s="41" t="s">
        <v>26059</v>
      </c>
    </row>
    <row r="11936" spans="1:2">
      <c r="A11936" s="40" t="s">
        <v>26060</v>
      </c>
      <c r="B11936" s="41" t="s">
        <v>26061</v>
      </c>
    </row>
    <row r="11937" spans="1:2">
      <c r="A11937" s="40" t="s">
        <v>26062</v>
      </c>
      <c r="B11937" s="41" t="s">
        <v>26063</v>
      </c>
    </row>
    <row r="11938" spans="1:2">
      <c r="A11938" s="40" t="s">
        <v>26064</v>
      </c>
      <c r="B11938" s="41" t="s">
        <v>26065</v>
      </c>
    </row>
    <row r="11939" spans="1:2">
      <c r="A11939" s="40" t="s">
        <v>26066</v>
      </c>
      <c r="B11939" s="41" t="s">
        <v>26067</v>
      </c>
    </row>
    <row r="11940" spans="1:2">
      <c r="A11940" s="40" t="s">
        <v>26068</v>
      </c>
      <c r="B11940" s="41" t="s">
        <v>26069</v>
      </c>
    </row>
    <row r="11941" spans="1:2">
      <c r="A11941" s="40" t="s">
        <v>26070</v>
      </c>
      <c r="B11941" s="41" t="s">
        <v>26071</v>
      </c>
    </row>
    <row r="11942" spans="1:2">
      <c r="A11942" s="40" t="s">
        <v>26072</v>
      </c>
      <c r="B11942" s="41" t="s">
        <v>26073</v>
      </c>
    </row>
    <row r="11943" spans="1:2">
      <c r="A11943" s="40" t="s">
        <v>26074</v>
      </c>
      <c r="B11943" s="41" t="s">
        <v>26075</v>
      </c>
    </row>
    <row r="11944" spans="1:2">
      <c r="A11944" s="40" t="s">
        <v>26076</v>
      </c>
      <c r="B11944" s="41" t="s">
        <v>26077</v>
      </c>
    </row>
    <row r="11945" spans="1:2">
      <c r="A11945" s="40" t="s">
        <v>26078</v>
      </c>
      <c r="B11945" s="41" t="s">
        <v>26079</v>
      </c>
    </row>
    <row r="11946" spans="1:2">
      <c r="A11946" s="40" t="s">
        <v>26080</v>
      </c>
      <c r="B11946" s="41" t="s">
        <v>26081</v>
      </c>
    </row>
    <row r="11947" spans="1:2">
      <c r="A11947" s="40" t="s">
        <v>26082</v>
      </c>
      <c r="B11947" s="41" t="s">
        <v>26083</v>
      </c>
    </row>
    <row r="11948" spans="1:2">
      <c r="A11948" s="40" t="s">
        <v>26084</v>
      </c>
      <c r="B11948" s="41" t="s">
        <v>26085</v>
      </c>
    </row>
    <row r="11949" spans="1:2">
      <c r="A11949" s="40" t="s">
        <v>26086</v>
      </c>
      <c r="B11949" s="41" t="s">
        <v>26087</v>
      </c>
    </row>
    <row r="11950" spans="1:2">
      <c r="A11950" s="40" t="s">
        <v>26088</v>
      </c>
      <c r="B11950" s="41" t="s">
        <v>26089</v>
      </c>
    </row>
    <row r="11951" spans="1:2">
      <c r="A11951" s="40" t="s">
        <v>26090</v>
      </c>
      <c r="B11951" s="41" t="s">
        <v>26091</v>
      </c>
    </row>
    <row r="11952" spans="1:2">
      <c r="A11952" s="40" t="s">
        <v>26092</v>
      </c>
      <c r="B11952" s="41" t="s">
        <v>26093</v>
      </c>
    </row>
    <row r="11953" spans="1:2">
      <c r="A11953" s="40" t="s">
        <v>26094</v>
      </c>
      <c r="B11953" s="41" t="s">
        <v>26095</v>
      </c>
    </row>
    <row r="11954" spans="1:2">
      <c r="A11954" s="40" t="s">
        <v>26096</v>
      </c>
      <c r="B11954" s="41" t="s">
        <v>26097</v>
      </c>
    </row>
    <row r="11955" spans="1:2">
      <c r="A11955" s="40" t="s">
        <v>26098</v>
      </c>
      <c r="B11955" s="41" t="s">
        <v>26099</v>
      </c>
    </row>
    <row r="11956" spans="1:2">
      <c r="A11956" s="40" t="s">
        <v>26100</v>
      </c>
      <c r="B11956" s="41" t="s">
        <v>26101</v>
      </c>
    </row>
    <row r="11957" spans="1:2">
      <c r="A11957" s="40" t="s">
        <v>26102</v>
      </c>
      <c r="B11957" s="41" t="s">
        <v>26103</v>
      </c>
    </row>
    <row r="11958" spans="1:2">
      <c r="A11958" s="40" t="s">
        <v>26104</v>
      </c>
      <c r="B11958" s="41" t="s">
        <v>26105</v>
      </c>
    </row>
    <row r="11959" spans="1:2">
      <c r="A11959" s="40" t="s">
        <v>26106</v>
      </c>
      <c r="B11959" s="41" t="s">
        <v>26107</v>
      </c>
    </row>
    <row r="11960" spans="1:2">
      <c r="A11960" s="40" t="s">
        <v>26108</v>
      </c>
      <c r="B11960" s="41" t="s">
        <v>26109</v>
      </c>
    </row>
    <row r="11961" spans="1:2">
      <c r="A11961" s="40" t="s">
        <v>26110</v>
      </c>
      <c r="B11961" s="41" t="s">
        <v>26111</v>
      </c>
    </row>
    <row r="11962" spans="1:2">
      <c r="A11962" s="40" t="s">
        <v>26112</v>
      </c>
      <c r="B11962" s="41" t="s">
        <v>26113</v>
      </c>
    </row>
    <row r="11963" spans="1:2">
      <c r="A11963" s="40" t="s">
        <v>26114</v>
      </c>
      <c r="B11963" s="41" t="s">
        <v>26115</v>
      </c>
    </row>
    <row r="11964" spans="1:2">
      <c r="A11964" s="40" t="s">
        <v>26116</v>
      </c>
      <c r="B11964" s="41" t="s">
        <v>26117</v>
      </c>
    </row>
    <row r="11965" spans="1:2">
      <c r="A11965" s="40" t="s">
        <v>26118</v>
      </c>
      <c r="B11965" s="41" t="s">
        <v>26119</v>
      </c>
    </row>
    <row r="11966" spans="1:2">
      <c r="A11966" s="40" t="s">
        <v>26120</v>
      </c>
      <c r="B11966" s="41" t="s">
        <v>26121</v>
      </c>
    </row>
    <row r="11967" spans="1:2">
      <c r="A11967" s="40" t="s">
        <v>26122</v>
      </c>
      <c r="B11967" s="41" t="s">
        <v>26123</v>
      </c>
    </row>
    <row r="11968" spans="1:2">
      <c r="A11968" s="40" t="s">
        <v>26124</v>
      </c>
      <c r="B11968" s="41" t="s">
        <v>26125</v>
      </c>
    </row>
    <row r="11969" spans="1:2">
      <c r="A11969" s="40" t="s">
        <v>26126</v>
      </c>
      <c r="B11969" s="41" t="s">
        <v>26127</v>
      </c>
    </row>
    <row r="11970" spans="1:2">
      <c r="A11970" s="40" t="s">
        <v>26128</v>
      </c>
      <c r="B11970" s="41" t="s">
        <v>26129</v>
      </c>
    </row>
    <row r="11971" spans="1:2">
      <c r="A11971" s="40" t="s">
        <v>26130</v>
      </c>
      <c r="B11971" s="41" t="s">
        <v>26131</v>
      </c>
    </row>
    <row r="11972" spans="1:2">
      <c r="A11972" s="40" t="s">
        <v>26132</v>
      </c>
      <c r="B11972" s="41" t="s">
        <v>26133</v>
      </c>
    </row>
    <row r="11973" spans="1:2">
      <c r="A11973" s="40" t="s">
        <v>26134</v>
      </c>
      <c r="B11973" s="41" t="s">
        <v>26135</v>
      </c>
    </row>
    <row r="11974" spans="1:2">
      <c r="A11974" s="40" t="s">
        <v>26136</v>
      </c>
      <c r="B11974" s="41" t="s">
        <v>26137</v>
      </c>
    </row>
    <row r="11975" spans="1:2">
      <c r="A11975" s="40" t="s">
        <v>26138</v>
      </c>
      <c r="B11975" s="41" t="s">
        <v>26139</v>
      </c>
    </row>
    <row r="11976" spans="1:2">
      <c r="A11976" s="40" t="s">
        <v>26140</v>
      </c>
      <c r="B11976" s="41" t="s">
        <v>26141</v>
      </c>
    </row>
    <row r="11977" spans="1:2">
      <c r="A11977" s="40" t="s">
        <v>26142</v>
      </c>
      <c r="B11977" s="41" t="s">
        <v>26143</v>
      </c>
    </row>
    <row r="11978" spans="1:2">
      <c r="A11978" s="40" t="s">
        <v>26144</v>
      </c>
      <c r="B11978" s="41" t="s">
        <v>26145</v>
      </c>
    </row>
    <row r="11979" spans="1:2">
      <c r="A11979" s="40" t="s">
        <v>26146</v>
      </c>
      <c r="B11979" s="41" t="s">
        <v>26147</v>
      </c>
    </row>
    <row r="11980" spans="1:2">
      <c r="A11980" s="40" t="s">
        <v>26148</v>
      </c>
      <c r="B11980" s="41" t="s">
        <v>26149</v>
      </c>
    </row>
    <row r="11981" spans="1:2">
      <c r="A11981" s="40" t="s">
        <v>26150</v>
      </c>
      <c r="B11981" s="41" t="s">
        <v>26151</v>
      </c>
    </row>
    <row r="11982" spans="1:2">
      <c r="A11982" s="40" t="s">
        <v>26152</v>
      </c>
      <c r="B11982" s="41" t="s">
        <v>26153</v>
      </c>
    </row>
    <row r="11983" spans="1:2">
      <c r="A11983" s="40" t="s">
        <v>26154</v>
      </c>
      <c r="B11983" s="41" t="s">
        <v>26155</v>
      </c>
    </row>
    <row r="11984" spans="1:2">
      <c r="A11984" s="40" t="s">
        <v>26156</v>
      </c>
      <c r="B11984" s="41" t="s">
        <v>26157</v>
      </c>
    </row>
    <row r="11985" spans="1:2">
      <c r="A11985" s="40" t="s">
        <v>26158</v>
      </c>
      <c r="B11985" s="41" t="s">
        <v>26159</v>
      </c>
    </row>
    <row r="11986" spans="1:2">
      <c r="A11986" s="40" t="s">
        <v>26160</v>
      </c>
      <c r="B11986" s="41" t="s">
        <v>26161</v>
      </c>
    </row>
    <row r="11987" spans="1:2">
      <c r="A11987" s="40" t="s">
        <v>26162</v>
      </c>
      <c r="B11987" s="41" t="s">
        <v>26163</v>
      </c>
    </row>
    <row r="11988" spans="1:2">
      <c r="A11988" s="40" t="s">
        <v>26164</v>
      </c>
      <c r="B11988" s="41" t="s">
        <v>26165</v>
      </c>
    </row>
    <row r="11989" spans="1:2">
      <c r="A11989" s="40" t="s">
        <v>26166</v>
      </c>
      <c r="B11989" s="41" t="s">
        <v>26167</v>
      </c>
    </row>
    <row r="11990" spans="1:2">
      <c r="A11990" s="40" t="s">
        <v>26168</v>
      </c>
      <c r="B11990" s="41" t="s">
        <v>26169</v>
      </c>
    </row>
    <row r="11991" spans="1:2">
      <c r="A11991" s="40" t="s">
        <v>26170</v>
      </c>
      <c r="B11991" s="41" t="s">
        <v>26171</v>
      </c>
    </row>
    <row r="11992" spans="1:2">
      <c r="A11992" s="40" t="s">
        <v>26172</v>
      </c>
      <c r="B11992" s="41" t="s">
        <v>26173</v>
      </c>
    </row>
    <row r="11993" spans="1:2">
      <c r="A11993" s="40" t="s">
        <v>26174</v>
      </c>
      <c r="B11993" s="41" t="s">
        <v>26175</v>
      </c>
    </row>
    <row r="11994" spans="1:2">
      <c r="A11994" s="40" t="s">
        <v>26176</v>
      </c>
      <c r="B11994" s="41" t="s">
        <v>26177</v>
      </c>
    </row>
    <row r="11995" spans="1:2">
      <c r="A11995" s="40" t="s">
        <v>26178</v>
      </c>
      <c r="B11995" s="41" t="s">
        <v>26179</v>
      </c>
    </row>
    <row r="11996" spans="1:2">
      <c r="A11996" s="40" t="s">
        <v>26180</v>
      </c>
      <c r="B11996" s="41" t="s">
        <v>26181</v>
      </c>
    </row>
    <row r="11997" spans="1:2">
      <c r="A11997" s="40" t="s">
        <v>26182</v>
      </c>
      <c r="B11997" s="41" t="s">
        <v>26183</v>
      </c>
    </row>
    <row r="11998" spans="1:2">
      <c r="A11998" s="40" t="s">
        <v>26184</v>
      </c>
      <c r="B11998" s="41" t="s">
        <v>26185</v>
      </c>
    </row>
    <row r="11999" spans="1:2">
      <c r="A11999" s="40" t="s">
        <v>26186</v>
      </c>
      <c r="B11999" s="41" t="s">
        <v>26187</v>
      </c>
    </row>
    <row r="12000" spans="1:2">
      <c r="A12000" s="40" t="s">
        <v>26188</v>
      </c>
      <c r="B12000" s="41" t="s">
        <v>26189</v>
      </c>
    </row>
    <row r="12001" spans="1:2">
      <c r="A12001" s="40" t="s">
        <v>26190</v>
      </c>
      <c r="B12001" s="41" t="s">
        <v>26191</v>
      </c>
    </row>
    <row r="12002" spans="1:2">
      <c r="A12002" s="40" t="s">
        <v>26192</v>
      </c>
      <c r="B12002" s="41" t="s">
        <v>26193</v>
      </c>
    </row>
    <row r="12003" spans="1:2">
      <c r="A12003" s="40" t="s">
        <v>26194</v>
      </c>
      <c r="B12003" s="41" t="s">
        <v>26195</v>
      </c>
    </row>
    <row r="12004" spans="1:2">
      <c r="A12004" s="40" t="s">
        <v>26196</v>
      </c>
      <c r="B12004" s="41" t="s">
        <v>26197</v>
      </c>
    </row>
    <row r="12005" spans="1:2">
      <c r="A12005" s="40" t="s">
        <v>26198</v>
      </c>
      <c r="B12005" s="41" t="s">
        <v>26199</v>
      </c>
    </row>
    <row r="12006" spans="1:2">
      <c r="A12006" s="40" t="s">
        <v>26200</v>
      </c>
      <c r="B12006" s="41" t="s">
        <v>26201</v>
      </c>
    </row>
    <row r="12007" spans="1:2">
      <c r="A12007" s="40" t="s">
        <v>26202</v>
      </c>
      <c r="B12007" s="41" t="s">
        <v>26203</v>
      </c>
    </row>
    <row r="12008" spans="1:2">
      <c r="A12008" s="40" t="s">
        <v>26204</v>
      </c>
      <c r="B12008" s="41" t="s">
        <v>26205</v>
      </c>
    </row>
    <row r="12009" spans="1:2">
      <c r="A12009" s="40" t="s">
        <v>26206</v>
      </c>
      <c r="B12009" s="41" t="s">
        <v>26207</v>
      </c>
    </row>
    <row r="12010" spans="1:2">
      <c r="A12010" s="40" t="s">
        <v>26208</v>
      </c>
      <c r="B12010" s="41" t="s">
        <v>26209</v>
      </c>
    </row>
    <row r="12011" spans="1:2">
      <c r="A12011" s="40" t="s">
        <v>26210</v>
      </c>
      <c r="B12011" s="41" t="s">
        <v>26211</v>
      </c>
    </row>
    <row r="12012" spans="1:2">
      <c r="A12012" s="40" t="s">
        <v>26212</v>
      </c>
      <c r="B12012" s="41" t="s">
        <v>26213</v>
      </c>
    </row>
    <row r="12013" spans="1:2">
      <c r="A12013" s="40" t="s">
        <v>26214</v>
      </c>
      <c r="B12013" s="41" t="s">
        <v>26215</v>
      </c>
    </row>
    <row r="12014" spans="1:2">
      <c r="A12014" s="40" t="s">
        <v>26216</v>
      </c>
      <c r="B12014" s="41" t="s">
        <v>26217</v>
      </c>
    </row>
    <row r="12015" spans="1:2">
      <c r="A12015" s="40" t="s">
        <v>26218</v>
      </c>
      <c r="B12015" s="41" t="s">
        <v>26219</v>
      </c>
    </row>
    <row r="12016" spans="1:2">
      <c r="A12016" s="40" t="s">
        <v>26220</v>
      </c>
      <c r="B12016" s="41" t="s">
        <v>26221</v>
      </c>
    </row>
    <row r="12017" spans="1:2">
      <c r="A12017" s="40" t="s">
        <v>26222</v>
      </c>
      <c r="B12017" s="41" t="s">
        <v>26223</v>
      </c>
    </row>
    <row r="12018" spans="1:2">
      <c r="A12018" s="40" t="s">
        <v>26224</v>
      </c>
      <c r="B12018" s="41" t="s">
        <v>26225</v>
      </c>
    </row>
    <row r="12019" spans="1:2">
      <c r="A12019" s="40" t="s">
        <v>26226</v>
      </c>
      <c r="B12019" s="41" t="s">
        <v>26227</v>
      </c>
    </row>
    <row r="12020" spans="1:2">
      <c r="A12020" s="40" t="s">
        <v>26228</v>
      </c>
      <c r="B12020" s="41" t="s">
        <v>26229</v>
      </c>
    </row>
    <row r="12021" spans="1:2">
      <c r="A12021" s="40" t="s">
        <v>26230</v>
      </c>
      <c r="B12021" s="41" t="s">
        <v>26231</v>
      </c>
    </row>
    <row r="12022" spans="1:2">
      <c r="A12022" s="40" t="s">
        <v>26232</v>
      </c>
      <c r="B12022" s="41" t="s">
        <v>26233</v>
      </c>
    </row>
    <row r="12023" spans="1:2">
      <c r="A12023" s="40" t="s">
        <v>26234</v>
      </c>
      <c r="B12023" s="41" t="s">
        <v>26235</v>
      </c>
    </row>
    <row r="12024" spans="1:2">
      <c r="A12024" s="40" t="s">
        <v>26236</v>
      </c>
      <c r="B12024" s="41" t="s">
        <v>26237</v>
      </c>
    </row>
    <row r="12025" spans="1:2">
      <c r="A12025" s="40" t="s">
        <v>26238</v>
      </c>
      <c r="B12025" s="41" t="s">
        <v>26239</v>
      </c>
    </row>
    <row r="12026" spans="1:2">
      <c r="A12026" s="40" t="s">
        <v>26240</v>
      </c>
      <c r="B12026" s="41" t="s">
        <v>26241</v>
      </c>
    </row>
    <row r="12027" spans="1:2">
      <c r="A12027" s="40" t="s">
        <v>26242</v>
      </c>
      <c r="B12027" s="41" t="s">
        <v>26243</v>
      </c>
    </row>
    <row r="12028" spans="1:2">
      <c r="A12028" s="40" t="s">
        <v>26244</v>
      </c>
      <c r="B12028" s="41" t="s">
        <v>26245</v>
      </c>
    </row>
    <row r="12029" spans="1:2">
      <c r="A12029" s="40" t="s">
        <v>26246</v>
      </c>
      <c r="B12029" s="41" t="s">
        <v>26247</v>
      </c>
    </row>
    <row r="12030" spans="1:2">
      <c r="A12030" s="40" t="s">
        <v>26248</v>
      </c>
      <c r="B12030" s="41" t="s">
        <v>26249</v>
      </c>
    </row>
    <row r="12031" spans="1:2">
      <c r="A12031" s="40" t="s">
        <v>26250</v>
      </c>
      <c r="B12031" s="41" t="s">
        <v>26251</v>
      </c>
    </row>
    <row r="12032" spans="1:2">
      <c r="A12032" s="40" t="s">
        <v>26252</v>
      </c>
      <c r="B12032" s="41" t="s">
        <v>26253</v>
      </c>
    </row>
    <row r="12033" spans="1:2">
      <c r="A12033" s="40" t="s">
        <v>26254</v>
      </c>
      <c r="B12033" s="41" t="s">
        <v>26255</v>
      </c>
    </row>
    <row r="12034" spans="1:2">
      <c r="A12034" s="40" t="s">
        <v>26256</v>
      </c>
      <c r="B12034" s="41" t="s">
        <v>26257</v>
      </c>
    </row>
    <row r="12035" spans="1:2">
      <c r="A12035" s="40" t="s">
        <v>26258</v>
      </c>
      <c r="B12035" s="41" t="s">
        <v>26259</v>
      </c>
    </row>
    <row r="12036" spans="1:2">
      <c r="A12036" s="40" t="s">
        <v>26260</v>
      </c>
      <c r="B12036" s="41" t="s">
        <v>26261</v>
      </c>
    </row>
    <row r="12037" spans="1:2">
      <c r="A12037" s="40" t="s">
        <v>26262</v>
      </c>
      <c r="B12037" s="41" t="s">
        <v>26263</v>
      </c>
    </row>
    <row r="12038" spans="1:2">
      <c r="A12038" s="40" t="s">
        <v>26264</v>
      </c>
      <c r="B12038" s="41" t="s">
        <v>26265</v>
      </c>
    </row>
    <row r="12039" spans="1:2">
      <c r="A12039" s="40" t="s">
        <v>26266</v>
      </c>
      <c r="B12039" s="41" t="s">
        <v>26267</v>
      </c>
    </row>
    <row r="12040" spans="1:2">
      <c r="A12040" s="40" t="s">
        <v>26268</v>
      </c>
      <c r="B12040" s="41" t="s">
        <v>26269</v>
      </c>
    </row>
    <row r="12041" spans="1:2">
      <c r="A12041" s="40" t="s">
        <v>26270</v>
      </c>
      <c r="B12041" s="41" t="s">
        <v>26271</v>
      </c>
    </row>
    <row r="12042" spans="1:2">
      <c r="A12042" s="40" t="s">
        <v>26272</v>
      </c>
      <c r="B12042" s="41" t="s">
        <v>26273</v>
      </c>
    </row>
    <row r="12043" spans="1:2">
      <c r="A12043" s="40" t="s">
        <v>26274</v>
      </c>
      <c r="B12043" s="41" t="s">
        <v>26275</v>
      </c>
    </row>
    <row r="12044" spans="1:2">
      <c r="A12044" s="40" t="s">
        <v>26276</v>
      </c>
      <c r="B12044" s="41" t="s">
        <v>26277</v>
      </c>
    </row>
    <row r="12045" spans="1:2">
      <c r="A12045" s="40" t="s">
        <v>26278</v>
      </c>
      <c r="B12045" s="41" t="s">
        <v>26279</v>
      </c>
    </row>
    <row r="12046" spans="1:2">
      <c r="A12046" s="40" t="s">
        <v>26280</v>
      </c>
      <c r="B12046" s="41" t="s">
        <v>26281</v>
      </c>
    </row>
    <row r="12047" spans="1:2">
      <c r="A12047" s="40" t="s">
        <v>26282</v>
      </c>
      <c r="B12047" s="41" t="s">
        <v>26283</v>
      </c>
    </row>
    <row r="12048" spans="1:2">
      <c r="A12048" s="40" t="s">
        <v>26284</v>
      </c>
      <c r="B12048" s="41" t="s">
        <v>26285</v>
      </c>
    </row>
    <row r="12049" spans="1:2">
      <c r="A12049" s="40" t="s">
        <v>26286</v>
      </c>
      <c r="B12049" s="41" t="s">
        <v>26287</v>
      </c>
    </row>
    <row r="12050" spans="1:2">
      <c r="A12050" s="40" t="s">
        <v>26288</v>
      </c>
      <c r="B12050" s="41" t="s">
        <v>26289</v>
      </c>
    </row>
    <row r="12051" spans="1:2">
      <c r="A12051" s="40" t="s">
        <v>26290</v>
      </c>
      <c r="B12051" s="41" t="s">
        <v>26291</v>
      </c>
    </row>
    <row r="12052" spans="1:2">
      <c r="A12052" s="40" t="s">
        <v>26292</v>
      </c>
      <c r="B12052" s="41" t="s">
        <v>26293</v>
      </c>
    </row>
    <row r="12053" spans="1:2">
      <c r="A12053" s="40" t="s">
        <v>26294</v>
      </c>
      <c r="B12053" s="41" t="s">
        <v>26295</v>
      </c>
    </row>
    <row r="12054" spans="1:2">
      <c r="A12054" s="40" t="s">
        <v>26296</v>
      </c>
      <c r="B12054" s="41" t="s">
        <v>26297</v>
      </c>
    </row>
    <row r="12055" spans="1:2">
      <c r="A12055" s="40" t="s">
        <v>26298</v>
      </c>
      <c r="B12055" s="41" t="s">
        <v>26299</v>
      </c>
    </row>
    <row r="12056" spans="1:2">
      <c r="A12056" s="40" t="s">
        <v>26300</v>
      </c>
      <c r="B12056" s="41" t="s">
        <v>26301</v>
      </c>
    </row>
    <row r="12057" spans="1:2">
      <c r="A12057" s="40" t="s">
        <v>26302</v>
      </c>
      <c r="B12057" s="41" t="s">
        <v>26303</v>
      </c>
    </row>
    <row r="12058" spans="1:2">
      <c r="A12058" s="40" t="s">
        <v>26304</v>
      </c>
      <c r="B12058" s="41" t="s">
        <v>26305</v>
      </c>
    </row>
    <row r="12059" spans="1:2">
      <c r="A12059" s="40" t="s">
        <v>26306</v>
      </c>
      <c r="B12059" s="41" t="s">
        <v>26307</v>
      </c>
    </row>
    <row r="12060" spans="1:2">
      <c r="A12060" s="40" t="s">
        <v>26308</v>
      </c>
      <c r="B12060" s="41" t="s">
        <v>26309</v>
      </c>
    </row>
    <row r="12061" spans="1:2">
      <c r="A12061" s="40" t="s">
        <v>26310</v>
      </c>
      <c r="B12061" s="41" t="s">
        <v>26311</v>
      </c>
    </row>
    <row r="12062" spans="1:2">
      <c r="A12062" s="40" t="s">
        <v>26312</v>
      </c>
      <c r="B12062" s="41" t="s">
        <v>26313</v>
      </c>
    </row>
    <row r="12063" spans="1:2">
      <c r="A12063" s="40" t="s">
        <v>26314</v>
      </c>
      <c r="B12063" s="41" t="s">
        <v>26315</v>
      </c>
    </row>
    <row r="12064" spans="1:2">
      <c r="A12064" s="40" t="s">
        <v>26316</v>
      </c>
      <c r="B12064" s="41" t="s">
        <v>26317</v>
      </c>
    </row>
    <row r="12065" spans="1:2">
      <c r="A12065" s="40" t="s">
        <v>26318</v>
      </c>
      <c r="B12065" s="41" t="s">
        <v>26319</v>
      </c>
    </row>
    <row r="12066" spans="1:2">
      <c r="A12066" s="40" t="s">
        <v>26320</v>
      </c>
      <c r="B12066" s="41" t="s">
        <v>26321</v>
      </c>
    </row>
    <row r="12067" spans="1:2">
      <c r="A12067" s="40" t="s">
        <v>26322</v>
      </c>
      <c r="B12067" s="41" t="s">
        <v>26323</v>
      </c>
    </row>
    <row r="12068" spans="1:2">
      <c r="A12068" s="40" t="s">
        <v>26324</v>
      </c>
      <c r="B12068" s="41" t="s">
        <v>26325</v>
      </c>
    </row>
    <row r="12069" spans="1:2">
      <c r="A12069" s="40" t="s">
        <v>26326</v>
      </c>
      <c r="B12069" s="41" t="s">
        <v>26327</v>
      </c>
    </row>
    <row r="12070" spans="1:2">
      <c r="A12070" s="40" t="s">
        <v>26328</v>
      </c>
      <c r="B12070" s="41" t="s">
        <v>26329</v>
      </c>
    </row>
    <row r="12071" spans="1:2">
      <c r="A12071" s="40" t="s">
        <v>26330</v>
      </c>
      <c r="B12071" s="41" t="s">
        <v>26331</v>
      </c>
    </row>
    <row r="12072" spans="1:2">
      <c r="A12072" s="40" t="s">
        <v>26332</v>
      </c>
      <c r="B12072" s="41" t="s">
        <v>26333</v>
      </c>
    </row>
    <row r="12073" spans="1:2">
      <c r="A12073" s="40" t="s">
        <v>26334</v>
      </c>
      <c r="B12073" s="41" t="s">
        <v>26335</v>
      </c>
    </row>
    <row r="12074" spans="1:2">
      <c r="A12074" s="40" t="s">
        <v>26336</v>
      </c>
      <c r="B12074" s="41" t="s">
        <v>26337</v>
      </c>
    </row>
    <row r="12075" spans="1:2">
      <c r="A12075" s="40" t="s">
        <v>26338</v>
      </c>
      <c r="B12075" s="41" t="s">
        <v>26339</v>
      </c>
    </row>
    <row r="12076" spans="1:2">
      <c r="A12076" s="40" t="s">
        <v>26340</v>
      </c>
      <c r="B12076" s="41" t="s">
        <v>26341</v>
      </c>
    </row>
    <row r="12077" spans="1:2">
      <c r="A12077" s="40" t="s">
        <v>26342</v>
      </c>
      <c r="B12077" s="41" t="s">
        <v>26343</v>
      </c>
    </row>
    <row r="12078" spans="1:2">
      <c r="A12078" s="40" t="s">
        <v>26344</v>
      </c>
      <c r="B12078" s="41" t="s">
        <v>26345</v>
      </c>
    </row>
    <row r="12079" spans="1:2">
      <c r="A12079" s="40" t="s">
        <v>26346</v>
      </c>
      <c r="B12079" s="41" t="s">
        <v>26347</v>
      </c>
    </row>
    <row r="12080" spans="1:2">
      <c r="A12080" s="40" t="s">
        <v>26348</v>
      </c>
      <c r="B12080" s="41" t="s">
        <v>26349</v>
      </c>
    </row>
    <row r="12081" spans="1:2">
      <c r="A12081" s="40" t="s">
        <v>26350</v>
      </c>
      <c r="B12081" s="41" t="s">
        <v>26351</v>
      </c>
    </row>
    <row r="12082" spans="1:2">
      <c r="A12082" s="40" t="s">
        <v>26352</v>
      </c>
      <c r="B12082" s="41" t="s">
        <v>26353</v>
      </c>
    </row>
    <row r="12083" spans="1:2">
      <c r="A12083" s="40" t="s">
        <v>26354</v>
      </c>
      <c r="B12083" s="41" t="s">
        <v>26355</v>
      </c>
    </row>
    <row r="12084" spans="1:2">
      <c r="A12084" s="40" t="s">
        <v>26356</v>
      </c>
      <c r="B12084" s="41" t="s">
        <v>26357</v>
      </c>
    </row>
    <row r="12085" spans="1:2">
      <c r="A12085" s="40" t="s">
        <v>26358</v>
      </c>
      <c r="B12085" s="41" t="s">
        <v>26359</v>
      </c>
    </row>
    <row r="12086" spans="1:2">
      <c r="A12086" s="40" t="s">
        <v>26360</v>
      </c>
      <c r="B12086" s="41" t="s">
        <v>26361</v>
      </c>
    </row>
    <row r="12087" spans="1:2">
      <c r="A12087" s="40" t="s">
        <v>26362</v>
      </c>
      <c r="B12087" s="41" t="s">
        <v>26363</v>
      </c>
    </row>
    <row r="12088" spans="1:2">
      <c r="A12088" s="40" t="s">
        <v>26364</v>
      </c>
      <c r="B12088" s="41" t="s">
        <v>26365</v>
      </c>
    </row>
    <row r="12089" spans="1:2">
      <c r="A12089" s="40" t="s">
        <v>26366</v>
      </c>
      <c r="B12089" s="41" t="s">
        <v>26367</v>
      </c>
    </row>
    <row r="12090" spans="1:2">
      <c r="A12090" s="40" t="s">
        <v>26368</v>
      </c>
      <c r="B12090" s="41" t="s">
        <v>26369</v>
      </c>
    </row>
    <row r="12091" spans="1:2">
      <c r="A12091" s="40" t="s">
        <v>26370</v>
      </c>
      <c r="B12091" s="41" t="s">
        <v>26371</v>
      </c>
    </row>
    <row r="12092" spans="1:2">
      <c r="A12092" s="40" t="s">
        <v>26372</v>
      </c>
      <c r="B12092" s="41" t="s">
        <v>26373</v>
      </c>
    </row>
    <row r="12093" spans="1:2">
      <c r="A12093" s="40" t="s">
        <v>26374</v>
      </c>
      <c r="B12093" s="41" t="s">
        <v>26375</v>
      </c>
    </row>
    <row r="12094" spans="1:2">
      <c r="A12094" s="40" t="s">
        <v>26376</v>
      </c>
      <c r="B12094" s="41" t="s">
        <v>26377</v>
      </c>
    </row>
    <row r="12095" spans="1:2">
      <c r="A12095" s="40" t="s">
        <v>26378</v>
      </c>
      <c r="B12095" s="41" t="s">
        <v>26379</v>
      </c>
    </row>
    <row r="12096" spans="1:2">
      <c r="A12096" s="40" t="s">
        <v>26380</v>
      </c>
      <c r="B12096" s="41" t="s">
        <v>26381</v>
      </c>
    </row>
    <row r="12097" spans="1:2">
      <c r="A12097" s="40" t="s">
        <v>26382</v>
      </c>
      <c r="B12097" s="41" t="s">
        <v>26383</v>
      </c>
    </row>
    <row r="12098" spans="1:2">
      <c r="A12098" s="40" t="s">
        <v>26384</v>
      </c>
      <c r="B12098" s="41" t="s">
        <v>26385</v>
      </c>
    </row>
    <row r="12099" spans="1:2">
      <c r="A12099" s="40" t="s">
        <v>26386</v>
      </c>
      <c r="B12099" s="41" t="s">
        <v>26387</v>
      </c>
    </row>
    <row r="12100" spans="1:2">
      <c r="A12100" s="40" t="s">
        <v>26388</v>
      </c>
      <c r="B12100" s="41" t="s">
        <v>26389</v>
      </c>
    </row>
    <row r="12101" spans="1:2">
      <c r="A12101" s="40" t="s">
        <v>26390</v>
      </c>
      <c r="B12101" s="41" t="s">
        <v>26391</v>
      </c>
    </row>
    <row r="12102" spans="1:2">
      <c r="A12102" s="40" t="s">
        <v>26392</v>
      </c>
      <c r="B12102" s="41" t="s">
        <v>26393</v>
      </c>
    </row>
    <row r="12103" spans="1:2">
      <c r="A12103" s="40" t="s">
        <v>26394</v>
      </c>
      <c r="B12103" s="41" t="s">
        <v>26395</v>
      </c>
    </row>
    <row r="12104" spans="1:2">
      <c r="A12104" s="40" t="s">
        <v>26396</v>
      </c>
      <c r="B12104" s="41" t="s">
        <v>26397</v>
      </c>
    </row>
    <row r="12105" spans="1:2">
      <c r="A12105" s="40" t="s">
        <v>26398</v>
      </c>
      <c r="B12105" s="41" t="s">
        <v>26399</v>
      </c>
    </row>
    <row r="12106" spans="1:2">
      <c r="A12106" s="40" t="s">
        <v>26400</v>
      </c>
      <c r="B12106" s="41" t="s">
        <v>26401</v>
      </c>
    </row>
    <row r="12107" spans="1:2">
      <c r="A12107" s="40" t="s">
        <v>26402</v>
      </c>
      <c r="B12107" s="41" t="s">
        <v>26403</v>
      </c>
    </row>
    <row r="12108" spans="1:2">
      <c r="A12108" s="40" t="s">
        <v>26404</v>
      </c>
      <c r="B12108" s="41" t="s">
        <v>26405</v>
      </c>
    </row>
    <row r="12109" spans="1:2">
      <c r="A12109" s="40" t="s">
        <v>26406</v>
      </c>
      <c r="B12109" s="41" t="s">
        <v>26407</v>
      </c>
    </row>
    <row r="12110" spans="1:2">
      <c r="A12110" s="40" t="s">
        <v>26408</v>
      </c>
      <c r="B12110" s="41" t="s">
        <v>26409</v>
      </c>
    </row>
    <row r="12111" spans="1:2">
      <c r="A12111" s="40" t="s">
        <v>26410</v>
      </c>
      <c r="B12111" s="41" t="s">
        <v>26411</v>
      </c>
    </row>
    <row r="12112" spans="1:2">
      <c r="A12112" s="40" t="s">
        <v>26412</v>
      </c>
      <c r="B12112" s="41" t="s">
        <v>26413</v>
      </c>
    </row>
    <row r="12113" spans="1:2">
      <c r="A12113" s="40" t="s">
        <v>26414</v>
      </c>
      <c r="B12113" s="41" t="s">
        <v>26415</v>
      </c>
    </row>
    <row r="12114" spans="1:2">
      <c r="A12114" s="40" t="s">
        <v>26416</v>
      </c>
      <c r="B12114" s="41" t="s">
        <v>26417</v>
      </c>
    </row>
    <row r="12115" spans="1:2">
      <c r="A12115" s="40" t="s">
        <v>26418</v>
      </c>
      <c r="B12115" s="41" t="s">
        <v>26419</v>
      </c>
    </row>
    <row r="12116" spans="1:2">
      <c r="A12116" s="40" t="s">
        <v>26420</v>
      </c>
      <c r="B12116" s="41" t="s">
        <v>26421</v>
      </c>
    </row>
    <row r="12117" spans="1:2">
      <c r="A12117" s="40" t="s">
        <v>26422</v>
      </c>
      <c r="B12117" s="41" t="s">
        <v>26423</v>
      </c>
    </row>
    <row r="12118" spans="1:2">
      <c r="A12118" s="40" t="s">
        <v>26424</v>
      </c>
      <c r="B12118" s="41" t="s">
        <v>26425</v>
      </c>
    </row>
    <row r="12119" spans="1:2">
      <c r="A12119" s="40" t="s">
        <v>26426</v>
      </c>
      <c r="B12119" s="41" t="s">
        <v>26427</v>
      </c>
    </row>
    <row r="12120" spans="1:2">
      <c r="A12120" s="40" t="s">
        <v>26428</v>
      </c>
      <c r="B12120" s="41" t="s">
        <v>26429</v>
      </c>
    </row>
    <row r="12121" spans="1:2">
      <c r="A12121" s="40" t="s">
        <v>26430</v>
      </c>
      <c r="B12121" s="41" t="s">
        <v>26431</v>
      </c>
    </row>
    <row r="12122" spans="1:2">
      <c r="A12122" s="40" t="s">
        <v>26432</v>
      </c>
      <c r="B12122" s="41" t="s">
        <v>26433</v>
      </c>
    </row>
    <row r="12123" spans="1:2">
      <c r="A12123" s="40" t="s">
        <v>26434</v>
      </c>
      <c r="B12123" s="41" t="s">
        <v>26435</v>
      </c>
    </row>
    <row r="12124" spans="1:2">
      <c r="A12124" s="40" t="s">
        <v>26436</v>
      </c>
      <c r="B12124" s="41" t="s">
        <v>26437</v>
      </c>
    </row>
    <row r="12125" spans="1:2">
      <c r="A12125" s="40" t="s">
        <v>26438</v>
      </c>
      <c r="B12125" s="41" t="s">
        <v>26439</v>
      </c>
    </row>
    <row r="12126" spans="1:2">
      <c r="A12126" s="40" t="s">
        <v>26440</v>
      </c>
      <c r="B12126" s="41" t="s">
        <v>26441</v>
      </c>
    </row>
    <row r="12127" spans="1:2">
      <c r="A12127" s="40" t="s">
        <v>26442</v>
      </c>
      <c r="B12127" s="41" t="s">
        <v>26443</v>
      </c>
    </row>
    <row r="12128" spans="1:2">
      <c r="A12128" s="40" t="s">
        <v>26444</v>
      </c>
      <c r="B12128" s="41" t="s">
        <v>26445</v>
      </c>
    </row>
    <row r="12129" spans="1:2">
      <c r="A12129" s="40" t="s">
        <v>26446</v>
      </c>
      <c r="B12129" s="41" t="s">
        <v>26447</v>
      </c>
    </row>
    <row r="12130" spans="1:2">
      <c r="A12130" s="40" t="s">
        <v>26448</v>
      </c>
      <c r="B12130" s="41" t="s">
        <v>26449</v>
      </c>
    </row>
    <row r="12131" spans="1:2">
      <c r="A12131" s="40" t="s">
        <v>26450</v>
      </c>
      <c r="B12131" s="41" t="s">
        <v>26451</v>
      </c>
    </row>
    <row r="12132" spans="1:2">
      <c r="A12132" s="40" t="s">
        <v>26452</v>
      </c>
      <c r="B12132" s="41" t="s">
        <v>26453</v>
      </c>
    </row>
    <row r="12133" spans="1:2">
      <c r="A12133" s="40" t="s">
        <v>26454</v>
      </c>
      <c r="B12133" s="41" t="s">
        <v>26455</v>
      </c>
    </row>
    <row r="12134" spans="1:2">
      <c r="A12134" s="40" t="s">
        <v>26456</v>
      </c>
      <c r="B12134" s="41" t="s">
        <v>26457</v>
      </c>
    </row>
    <row r="12135" spans="1:2">
      <c r="A12135" s="40" t="s">
        <v>26458</v>
      </c>
      <c r="B12135" s="41" t="s">
        <v>26459</v>
      </c>
    </row>
    <row r="12136" spans="1:2">
      <c r="A12136" s="40" t="s">
        <v>26460</v>
      </c>
      <c r="B12136" s="41" t="s">
        <v>26461</v>
      </c>
    </row>
    <row r="12137" spans="1:2">
      <c r="A12137" s="40" t="s">
        <v>26462</v>
      </c>
      <c r="B12137" s="41" t="s">
        <v>26463</v>
      </c>
    </row>
    <row r="12138" spans="1:2">
      <c r="A12138" s="40" t="s">
        <v>26464</v>
      </c>
      <c r="B12138" s="41" t="s">
        <v>26465</v>
      </c>
    </row>
    <row r="12139" spans="1:2">
      <c r="A12139" s="40" t="s">
        <v>26466</v>
      </c>
      <c r="B12139" s="41" t="s">
        <v>26467</v>
      </c>
    </row>
    <row r="12140" spans="1:2">
      <c r="A12140" s="40" t="s">
        <v>26468</v>
      </c>
      <c r="B12140" s="41" t="s">
        <v>26469</v>
      </c>
    </row>
    <row r="12141" spans="1:2">
      <c r="A12141" s="40" t="s">
        <v>26470</v>
      </c>
      <c r="B12141" s="41" t="s">
        <v>26471</v>
      </c>
    </row>
    <row r="12142" spans="1:2">
      <c r="A12142" s="40" t="s">
        <v>26472</v>
      </c>
      <c r="B12142" s="41" t="s">
        <v>26473</v>
      </c>
    </row>
    <row r="12143" spans="1:2">
      <c r="A12143" s="40" t="s">
        <v>26474</v>
      </c>
      <c r="B12143" s="41" t="s">
        <v>26475</v>
      </c>
    </row>
    <row r="12144" spans="1:2">
      <c r="A12144" s="40" t="s">
        <v>26476</v>
      </c>
      <c r="B12144" s="41" t="s">
        <v>26477</v>
      </c>
    </row>
    <row r="12145" spans="1:2">
      <c r="A12145" s="40" t="s">
        <v>26478</v>
      </c>
      <c r="B12145" s="41" t="s">
        <v>26479</v>
      </c>
    </row>
    <row r="12146" spans="1:2">
      <c r="A12146" s="40" t="s">
        <v>26480</v>
      </c>
      <c r="B12146" s="41" t="s">
        <v>26481</v>
      </c>
    </row>
    <row r="12147" spans="1:2">
      <c r="A12147" s="40" t="s">
        <v>26482</v>
      </c>
      <c r="B12147" s="41" t="s">
        <v>26483</v>
      </c>
    </row>
    <row r="12148" spans="1:2">
      <c r="A12148" s="40" t="s">
        <v>26484</v>
      </c>
      <c r="B12148" s="41" t="s">
        <v>26485</v>
      </c>
    </row>
    <row r="12149" spans="1:2">
      <c r="A12149" s="40" t="s">
        <v>26486</v>
      </c>
      <c r="B12149" s="41" t="s">
        <v>26487</v>
      </c>
    </row>
    <row r="12150" spans="1:2">
      <c r="A12150" s="40" t="s">
        <v>26488</v>
      </c>
      <c r="B12150" s="41" t="s">
        <v>26489</v>
      </c>
    </row>
    <row r="12151" spans="1:2">
      <c r="A12151" s="40" t="s">
        <v>26490</v>
      </c>
      <c r="B12151" s="41" t="s">
        <v>26491</v>
      </c>
    </row>
    <row r="12152" spans="1:2">
      <c r="A12152" s="40" t="s">
        <v>26492</v>
      </c>
      <c r="B12152" s="41" t="s">
        <v>26493</v>
      </c>
    </row>
    <row r="12153" spans="1:2">
      <c r="A12153" s="40" t="s">
        <v>26494</v>
      </c>
      <c r="B12153" s="41" t="s">
        <v>26495</v>
      </c>
    </row>
    <row r="12154" spans="1:2">
      <c r="A12154" s="40" t="s">
        <v>26496</v>
      </c>
      <c r="B12154" s="41" t="s">
        <v>26497</v>
      </c>
    </row>
    <row r="12155" spans="1:2">
      <c r="A12155" s="40" t="s">
        <v>26498</v>
      </c>
      <c r="B12155" s="41" t="s">
        <v>26499</v>
      </c>
    </row>
    <row r="12156" spans="1:2">
      <c r="A12156" s="40" t="s">
        <v>26500</v>
      </c>
      <c r="B12156" s="41" t="s">
        <v>26501</v>
      </c>
    </row>
    <row r="12157" spans="1:2">
      <c r="A12157" s="40" t="s">
        <v>26502</v>
      </c>
      <c r="B12157" s="41" t="s">
        <v>26503</v>
      </c>
    </row>
    <row r="12158" spans="1:2">
      <c r="A12158" s="40" t="s">
        <v>26504</v>
      </c>
      <c r="B12158" s="41" t="s">
        <v>26505</v>
      </c>
    </row>
    <row r="12159" spans="1:2">
      <c r="A12159" s="40" t="s">
        <v>26506</v>
      </c>
      <c r="B12159" s="41" t="s">
        <v>26507</v>
      </c>
    </row>
    <row r="12160" spans="1:2">
      <c r="A12160" s="40" t="s">
        <v>26508</v>
      </c>
      <c r="B12160" s="41" t="s">
        <v>26509</v>
      </c>
    </row>
    <row r="12161" spans="1:2">
      <c r="A12161" s="40" t="s">
        <v>26510</v>
      </c>
      <c r="B12161" s="41" t="s">
        <v>26511</v>
      </c>
    </row>
    <row r="12162" spans="1:2">
      <c r="A12162" s="40" t="s">
        <v>26512</v>
      </c>
      <c r="B12162" s="41" t="s">
        <v>26513</v>
      </c>
    </row>
    <row r="12163" spans="1:2">
      <c r="A12163" s="40" t="s">
        <v>26514</v>
      </c>
      <c r="B12163" s="41" t="s">
        <v>26515</v>
      </c>
    </row>
    <row r="12164" spans="1:2">
      <c r="A12164" s="40" t="s">
        <v>26516</v>
      </c>
      <c r="B12164" s="41" t="s">
        <v>26517</v>
      </c>
    </row>
    <row r="12165" spans="1:2">
      <c r="A12165" s="40" t="s">
        <v>26518</v>
      </c>
      <c r="B12165" s="41" t="s">
        <v>26519</v>
      </c>
    </row>
    <row r="12166" spans="1:2">
      <c r="A12166" s="40" t="s">
        <v>26520</v>
      </c>
      <c r="B12166" s="41" t="s">
        <v>26521</v>
      </c>
    </row>
    <row r="12167" spans="1:2">
      <c r="A12167" s="40" t="s">
        <v>26522</v>
      </c>
      <c r="B12167" s="41" t="s">
        <v>26523</v>
      </c>
    </row>
    <row r="12168" spans="1:2">
      <c r="A12168" s="40" t="s">
        <v>26524</v>
      </c>
      <c r="B12168" s="41" t="s">
        <v>26525</v>
      </c>
    </row>
    <row r="12169" spans="1:2">
      <c r="A12169" s="40" t="s">
        <v>26526</v>
      </c>
      <c r="B12169" s="41" t="s">
        <v>26527</v>
      </c>
    </row>
    <row r="12170" spans="1:2">
      <c r="A12170" s="40" t="s">
        <v>26528</v>
      </c>
      <c r="B12170" s="41" t="s">
        <v>26529</v>
      </c>
    </row>
    <row r="12171" spans="1:2">
      <c r="A12171" s="40" t="s">
        <v>26530</v>
      </c>
      <c r="B12171" s="41" t="s">
        <v>26531</v>
      </c>
    </row>
    <row r="12172" spans="1:2">
      <c r="A12172" s="40" t="s">
        <v>26532</v>
      </c>
      <c r="B12172" s="41" t="s">
        <v>26533</v>
      </c>
    </row>
    <row r="12173" spans="1:2">
      <c r="A12173" s="40" t="s">
        <v>26534</v>
      </c>
      <c r="B12173" s="41" t="s">
        <v>26535</v>
      </c>
    </row>
    <row r="12174" spans="1:2">
      <c r="A12174" s="40" t="s">
        <v>26536</v>
      </c>
      <c r="B12174" s="41" t="s">
        <v>26537</v>
      </c>
    </row>
    <row r="12175" spans="1:2">
      <c r="A12175" s="40" t="s">
        <v>26538</v>
      </c>
      <c r="B12175" s="41" t="s">
        <v>26539</v>
      </c>
    </row>
    <row r="12176" spans="1:2">
      <c r="A12176" s="40" t="s">
        <v>26540</v>
      </c>
      <c r="B12176" s="41" t="s">
        <v>26541</v>
      </c>
    </row>
    <row r="12177" spans="1:2">
      <c r="A12177" s="40" t="s">
        <v>26542</v>
      </c>
      <c r="B12177" s="41" t="s">
        <v>26543</v>
      </c>
    </row>
    <row r="12178" spans="1:2">
      <c r="A12178" s="40" t="s">
        <v>26544</v>
      </c>
      <c r="B12178" s="41" t="s">
        <v>26545</v>
      </c>
    </row>
    <row r="12179" spans="1:2">
      <c r="A12179" s="40" t="s">
        <v>26546</v>
      </c>
      <c r="B12179" s="41" t="s">
        <v>26547</v>
      </c>
    </row>
    <row r="12180" spans="1:2">
      <c r="A12180" s="40" t="s">
        <v>26548</v>
      </c>
      <c r="B12180" s="41" t="s">
        <v>26549</v>
      </c>
    </row>
    <row r="12181" spans="1:2">
      <c r="A12181" s="40" t="s">
        <v>26550</v>
      </c>
      <c r="B12181" s="41" t="s">
        <v>26551</v>
      </c>
    </row>
    <row r="12182" spans="1:2">
      <c r="A12182" s="40" t="s">
        <v>26552</v>
      </c>
      <c r="B12182" s="41" t="s">
        <v>26553</v>
      </c>
    </row>
    <row r="12183" spans="1:2">
      <c r="A12183" s="40" t="s">
        <v>26554</v>
      </c>
      <c r="B12183" s="41" t="s">
        <v>26555</v>
      </c>
    </row>
    <row r="12184" spans="1:2">
      <c r="A12184" s="40" t="s">
        <v>26556</v>
      </c>
      <c r="B12184" s="41" t="s">
        <v>26557</v>
      </c>
    </row>
    <row r="12185" spans="1:2">
      <c r="A12185" s="40" t="s">
        <v>26558</v>
      </c>
      <c r="B12185" s="41" t="s">
        <v>26559</v>
      </c>
    </row>
    <row r="12186" spans="1:2">
      <c r="A12186" s="40" t="s">
        <v>26560</v>
      </c>
      <c r="B12186" s="41" t="s">
        <v>26561</v>
      </c>
    </row>
    <row r="12187" spans="1:2">
      <c r="A12187" s="40" t="s">
        <v>26562</v>
      </c>
      <c r="B12187" s="41" t="s">
        <v>26563</v>
      </c>
    </row>
    <row r="12188" spans="1:2">
      <c r="A12188" s="40" t="s">
        <v>26564</v>
      </c>
      <c r="B12188" s="41" t="s">
        <v>26565</v>
      </c>
    </row>
    <row r="12189" spans="1:2">
      <c r="A12189" s="40" t="s">
        <v>26566</v>
      </c>
      <c r="B12189" s="41" t="s">
        <v>26567</v>
      </c>
    </row>
    <row r="12190" spans="1:2">
      <c r="A12190" s="40" t="s">
        <v>26568</v>
      </c>
      <c r="B12190" s="41" t="s">
        <v>26569</v>
      </c>
    </row>
    <row r="12191" spans="1:2">
      <c r="A12191" s="40" t="s">
        <v>26570</v>
      </c>
      <c r="B12191" s="41" t="s">
        <v>26571</v>
      </c>
    </row>
    <row r="12192" spans="1:2">
      <c r="A12192" s="40" t="s">
        <v>26572</v>
      </c>
      <c r="B12192" s="41" t="s">
        <v>26573</v>
      </c>
    </row>
    <row r="12193" spans="1:2">
      <c r="A12193" s="40" t="s">
        <v>26574</v>
      </c>
      <c r="B12193" s="41" t="s">
        <v>26575</v>
      </c>
    </row>
    <row r="12194" spans="1:2">
      <c r="A12194" s="40" t="s">
        <v>26576</v>
      </c>
      <c r="B12194" s="41" t="s">
        <v>26577</v>
      </c>
    </row>
    <row r="12195" spans="1:2">
      <c r="A12195" s="40" t="s">
        <v>26578</v>
      </c>
      <c r="B12195" s="41" t="s">
        <v>26579</v>
      </c>
    </row>
    <row r="12196" spans="1:2">
      <c r="A12196" s="40" t="s">
        <v>26580</v>
      </c>
      <c r="B12196" s="41" t="s">
        <v>26581</v>
      </c>
    </row>
    <row r="12197" spans="1:2">
      <c r="A12197" s="40" t="s">
        <v>26582</v>
      </c>
      <c r="B12197" s="41" t="s">
        <v>26583</v>
      </c>
    </row>
    <row r="12198" spans="1:2">
      <c r="A12198" s="40" t="s">
        <v>26584</v>
      </c>
      <c r="B12198" s="41" t="s">
        <v>26585</v>
      </c>
    </row>
    <row r="12199" spans="1:2">
      <c r="A12199" s="40" t="s">
        <v>26586</v>
      </c>
      <c r="B12199" s="41" t="s">
        <v>26587</v>
      </c>
    </row>
    <row r="12200" spans="1:2">
      <c r="A12200" s="40" t="s">
        <v>26588</v>
      </c>
      <c r="B12200" s="41" t="s">
        <v>26589</v>
      </c>
    </row>
    <row r="12201" spans="1:2">
      <c r="A12201" s="40" t="s">
        <v>26590</v>
      </c>
      <c r="B12201" s="41" t="s">
        <v>26591</v>
      </c>
    </row>
    <row r="12202" spans="1:2">
      <c r="A12202" s="40" t="s">
        <v>26592</v>
      </c>
      <c r="B12202" s="41" t="s">
        <v>26593</v>
      </c>
    </row>
    <row r="12203" spans="1:2">
      <c r="A12203" s="40" t="s">
        <v>26594</v>
      </c>
      <c r="B12203" s="41" t="s">
        <v>26595</v>
      </c>
    </row>
    <row r="12204" spans="1:2">
      <c r="A12204" s="40" t="s">
        <v>26596</v>
      </c>
      <c r="B12204" s="41" t="s">
        <v>26597</v>
      </c>
    </row>
    <row r="12205" spans="1:2">
      <c r="A12205" s="40" t="s">
        <v>26598</v>
      </c>
      <c r="B12205" s="41" t="s">
        <v>26599</v>
      </c>
    </row>
    <row r="12206" spans="1:2">
      <c r="A12206" s="40" t="s">
        <v>26600</v>
      </c>
      <c r="B12206" s="41" t="s">
        <v>26601</v>
      </c>
    </row>
    <row r="12207" spans="1:2">
      <c r="A12207" s="40" t="s">
        <v>26602</v>
      </c>
      <c r="B12207" s="41" t="s">
        <v>26603</v>
      </c>
    </row>
    <row r="12208" spans="1:2">
      <c r="A12208" s="40" t="s">
        <v>26604</v>
      </c>
      <c r="B12208" s="41" t="s">
        <v>26605</v>
      </c>
    </row>
    <row r="12209" spans="1:2">
      <c r="A12209" s="40" t="s">
        <v>26606</v>
      </c>
      <c r="B12209" s="41" t="s">
        <v>26607</v>
      </c>
    </row>
    <row r="12210" spans="1:2">
      <c r="A12210" s="40" t="s">
        <v>26608</v>
      </c>
      <c r="B12210" s="41" t="s">
        <v>26609</v>
      </c>
    </row>
    <row r="12211" spans="1:2">
      <c r="A12211" s="40" t="s">
        <v>26610</v>
      </c>
      <c r="B12211" s="41" t="s">
        <v>26611</v>
      </c>
    </row>
    <row r="12212" spans="1:2">
      <c r="A12212" s="40" t="s">
        <v>26612</v>
      </c>
      <c r="B12212" s="41" t="s">
        <v>26613</v>
      </c>
    </row>
    <row r="12213" spans="1:2">
      <c r="A12213" s="40" t="s">
        <v>26614</v>
      </c>
      <c r="B12213" s="41" t="s">
        <v>26615</v>
      </c>
    </row>
    <row r="12214" spans="1:2">
      <c r="A12214" s="40" t="s">
        <v>26616</v>
      </c>
      <c r="B12214" s="41" t="s">
        <v>26617</v>
      </c>
    </row>
    <row r="12215" spans="1:2">
      <c r="A12215" s="40" t="s">
        <v>26618</v>
      </c>
      <c r="B12215" s="41" t="s">
        <v>26619</v>
      </c>
    </row>
    <row r="12216" spans="1:2">
      <c r="A12216" s="40" t="s">
        <v>26620</v>
      </c>
      <c r="B12216" s="41" t="s">
        <v>26621</v>
      </c>
    </row>
    <row r="12217" spans="1:2">
      <c r="A12217" s="40" t="s">
        <v>26622</v>
      </c>
      <c r="B12217" s="41" t="s">
        <v>26623</v>
      </c>
    </row>
    <row r="12218" spans="1:2">
      <c r="A12218" s="40" t="s">
        <v>26624</v>
      </c>
      <c r="B12218" s="41" t="s">
        <v>26625</v>
      </c>
    </row>
    <row r="12219" spans="1:2">
      <c r="A12219" s="40" t="s">
        <v>26626</v>
      </c>
      <c r="B12219" s="41" t="s">
        <v>26627</v>
      </c>
    </row>
    <row r="12220" spans="1:2">
      <c r="A12220" s="40" t="s">
        <v>26628</v>
      </c>
      <c r="B12220" s="41" t="s">
        <v>26629</v>
      </c>
    </row>
    <row r="12221" spans="1:2">
      <c r="A12221" s="40" t="s">
        <v>26630</v>
      </c>
      <c r="B12221" s="41" t="s">
        <v>26631</v>
      </c>
    </row>
    <row r="12222" spans="1:2">
      <c r="A12222" s="40" t="s">
        <v>26632</v>
      </c>
      <c r="B12222" s="41" t="s">
        <v>26633</v>
      </c>
    </row>
    <row r="12223" spans="1:2">
      <c r="A12223" s="40" t="s">
        <v>26634</v>
      </c>
      <c r="B12223" s="41" t="s">
        <v>26635</v>
      </c>
    </row>
    <row r="12224" spans="1:2">
      <c r="A12224" s="40" t="s">
        <v>26636</v>
      </c>
      <c r="B12224" s="41" t="s">
        <v>26637</v>
      </c>
    </row>
    <row r="12225" spans="1:2">
      <c r="A12225" s="40" t="s">
        <v>26638</v>
      </c>
      <c r="B12225" s="41" t="s">
        <v>26639</v>
      </c>
    </row>
    <row r="12226" spans="1:2">
      <c r="A12226" s="40" t="s">
        <v>26640</v>
      </c>
      <c r="B12226" s="41" t="s">
        <v>26641</v>
      </c>
    </row>
    <row r="12227" spans="1:2">
      <c r="A12227" s="40" t="s">
        <v>26642</v>
      </c>
      <c r="B12227" s="41" t="s">
        <v>26643</v>
      </c>
    </row>
    <row r="12228" spans="1:2">
      <c r="A12228" s="40" t="s">
        <v>26644</v>
      </c>
      <c r="B12228" s="41" t="s">
        <v>26645</v>
      </c>
    </row>
    <row r="12229" spans="1:2">
      <c r="A12229" s="40" t="s">
        <v>26646</v>
      </c>
      <c r="B12229" s="41" t="s">
        <v>26647</v>
      </c>
    </row>
    <row r="12230" spans="1:2">
      <c r="A12230" s="40" t="s">
        <v>26648</v>
      </c>
      <c r="B12230" s="41" t="s">
        <v>26649</v>
      </c>
    </row>
    <row r="12231" spans="1:2">
      <c r="A12231" s="40" t="s">
        <v>26650</v>
      </c>
      <c r="B12231" s="41" t="s">
        <v>26651</v>
      </c>
    </row>
    <row r="12232" spans="1:2">
      <c r="A12232" s="40" t="s">
        <v>26652</v>
      </c>
      <c r="B12232" s="41" t="s">
        <v>26653</v>
      </c>
    </row>
    <row r="12233" spans="1:2">
      <c r="A12233" s="40" t="s">
        <v>26654</v>
      </c>
      <c r="B12233" s="41" t="s">
        <v>26655</v>
      </c>
    </row>
    <row r="12234" spans="1:2">
      <c r="A12234" s="40" t="s">
        <v>26656</v>
      </c>
      <c r="B12234" s="41" t="s">
        <v>26657</v>
      </c>
    </row>
    <row r="12235" spans="1:2">
      <c r="A12235" s="40" t="s">
        <v>26658</v>
      </c>
      <c r="B12235" s="41" t="s">
        <v>26659</v>
      </c>
    </row>
    <row r="12236" spans="1:2">
      <c r="A12236" s="40" t="s">
        <v>26660</v>
      </c>
      <c r="B12236" s="41" t="s">
        <v>26661</v>
      </c>
    </row>
    <row r="12237" spans="1:2">
      <c r="A12237" s="40" t="s">
        <v>26662</v>
      </c>
      <c r="B12237" s="41" t="s">
        <v>26663</v>
      </c>
    </row>
    <row r="12238" spans="1:2">
      <c r="A12238" s="40" t="s">
        <v>26664</v>
      </c>
      <c r="B12238" s="41" t="s">
        <v>26665</v>
      </c>
    </row>
    <row r="12239" spans="1:2">
      <c r="A12239" s="40" t="s">
        <v>26666</v>
      </c>
      <c r="B12239" s="41" t="s">
        <v>26667</v>
      </c>
    </row>
    <row r="12240" spans="1:2">
      <c r="A12240" s="40" t="s">
        <v>26668</v>
      </c>
      <c r="B12240" s="41" t="s">
        <v>26669</v>
      </c>
    </row>
    <row r="12241" spans="1:2">
      <c r="A12241" s="40" t="s">
        <v>26670</v>
      </c>
      <c r="B12241" s="41" t="s">
        <v>26671</v>
      </c>
    </row>
    <row r="12242" spans="1:2">
      <c r="A12242" s="40" t="s">
        <v>26672</v>
      </c>
      <c r="B12242" s="41" t="s">
        <v>26673</v>
      </c>
    </row>
    <row r="12243" spans="1:2">
      <c r="A12243" s="40" t="s">
        <v>26674</v>
      </c>
      <c r="B12243" s="41" t="s">
        <v>26675</v>
      </c>
    </row>
    <row r="12244" spans="1:2">
      <c r="A12244" s="40" t="s">
        <v>26676</v>
      </c>
      <c r="B12244" s="41" t="s">
        <v>26677</v>
      </c>
    </row>
    <row r="12245" spans="1:2">
      <c r="A12245" s="40" t="s">
        <v>26678</v>
      </c>
      <c r="B12245" s="41" t="s">
        <v>26679</v>
      </c>
    </row>
    <row r="12246" spans="1:2">
      <c r="A12246" s="40" t="s">
        <v>26680</v>
      </c>
      <c r="B12246" s="41" t="s">
        <v>26681</v>
      </c>
    </row>
    <row r="12247" spans="1:2">
      <c r="A12247" s="40" t="s">
        <v>26682</v>
      </c>
      <c r="B12247" s="41" t="s">
        <v>26683</v>
      </c>
    </row>
    <row r="12248" spans="1:2">
      <c r="A12248" s="40" t="s">
        <v>26684</v>
      </c>
      <c r="B12248" s="41" t="s">
        <v>26685</v>
      </c>
    </row>
    <row r="12249" spans="1:2">
      <c r="A12249" s="40" t="s">
        <v>26686</v>
      </c>
      <c r="B12249" s="41" t="s">
        <v>26687</v>
      </c>
    </row>
    <row r="12250" spans="1:2">
      <c r="A12250" s="40" t="s">
        <v>26688</v>
      </c>
      <c r="B12250" s="41" t="s">
        <v>26689</v>
      </c>
    </row>
    <row r="12251" spans="1:2">
      <c r="A12251" s="40" t="s">
        <v>26690</v>
      </c>
      <c r="B12251" s="41" t="s">
        <v>26691</v>
      </c>
    </row>
    <row r="12252" spans="1:2">
      <c r="A12252" s="40" t="s">
        <v>26692</v>
      </c>
      <c r="B12252" s="41" t="s">
        <v>26693</v>
      </c>
    </row>
    <row r="12253" spans="1:2">
      <c r="A12253" s="40" t="s">
        <v>26694</v>
      </c>
      <c r="B12253" s="41" t="s">
        <v>26695</v>
      </c>
    </row>
    <row r="12254" spans="1:2">
      <c r="A12254" s="40" t="s">
        <v>26696</v>
      </c>
      <c r="B12254" s="41" t="s">
        <v>26697</v>
      </c>
    </row>
    <row r="12255" spans="1:2">
      <c r="A12255" s="40" t="s">
        <v>26698</v>
      </c>
      <c r="B12255" s="41" t="s">
        <v>26699</v>
      </c>
    </row>
    <row r="12256" spans="1:2">
      <c r="A12256" s="40" t="s">
        <v>26700</v>
      </c>
      <c r="B12256" s="41" t="s">
        <v>26701</v>
      </c>
    </row>
    <row r="12257" spans="1:2">
      <c r="A12257" s="40" t="s">
        <v>26702</v>
      </c>
      <c r="B12257" s="41" t="s">
        <v>26703</v>
      </c>
    </row>
    <row r="12258" spans="1:2">
      <c r="A12258" s="40" t="s">
        <v>26704</v>
      </c>
      <c r="B12258" s="41" t="s">
        <v>26705</v>
      </c>
    </row>
    <row r="12259" spans="1:2">
      <c r="A12259" s="40" t="s">
        <v>26706</v>
      </c>
      <c r="B12259" s="41" t="s">
        <v>26707</v>
      </c>
    </row>
    <row r="12260" spans="1:2">
      <c r="A12260" s="40" t="s">
        <v>26708</v>
      </c>
      <c r="B12260" s="41" t="s">
        <v>26709</v>
      </c>
    </row>
    <row r="12261" spans="1:2">
      <c r="A12261" s="40" t="s">
        <v>26710</v>
      </c>
      <c r="B12261" s="41" t="s">
        <v>26711</v>
      </c>
    </row>
    <row r="12262" spans="1:2">
      <c r="A12262" s="40" t="s">
        <v>26712</v>
      </c>
      <c r="B12262" s="41" t="s">
        <v>26713</v>
      </c>
    </row>
    <row r="12263" spans="1:2">
      <c r="A12263" s="40" t="s">
        <v>26714</v>
      </c>
      <c r="B12263" s="41" t="s">
        <v>26715</v>
      </c>
    </row>
    <row r="12264" spans="1:2">
      <c r="A12264" s="40" t="s">
        <v>26716</v>
      </c>
      <c r="B12264" s="41" t="s">
        <v>26717</v>
      </c>
    </row>
    <row r="12265" spans="1:2">
      <c r="A12265" s="40" t="s">
        <v>26718</v>
      </c>
      <c r="B12265" s="41" t="s">
        <v>26719</v>
      </c>
    </row>
    <row r="12266" spans="1:2">
      <c r="A12266" s="40" t="s">
        <v>26720</v>
      </c>
      <c r="B12266" s="41" t="s">
        <v>26721</v>
      </c>
    </row>
    <row r="12267" spans="1:2">
      <c r="A12267" s="40" t="s">
        <v>26722</v>
      </c>
      <c r="B12267" s="41" t="s">
        <v>26723</v>
      </c>
    </row>
    <row r="12268" spans="1:2">
      <c r="A12268" s="40" t="s">
        <v>26724</v>
      </c>
      <c r="B12268" s="41" t="s">
        <v>26725</v>
      </c>
    </row>
    <row r="12269" spans="1:2">
      <c r="A12269" s="40" t="s">
        <v>26726</v>
      </c>
      <c r="B12269" s="41" t="s">
        <v>26727</v>
      </c>
    </row>
    <row r="12270" spans="1:2">
      <c r="A12270" s="40" t="s">
        <v>26728</v>
      </c>
      <c r="B12270" s="41" t="s">
        <v>26729</v>
      </c>
    </row>
    <row r="12271" spans="1:2">
      <c r="A12271" s="40" t="s">
        <v>26730</v>
      </c>
      <c r="B12271" s="41" t="s">
        <v>26731</v>
      </c>
    </row>
    <row r="12272" spans="1:2">
      <c r="A12272" s="40" t="s">
        <v>26732</v>
      </c>
      <c r="B12272" s="41" t="s">
        <v>26733</v>
      </c>
    </row>
    <row r="12273" spans="1:2">
      <c r="A12273" s="40" t="s">
        <v>26734</v>
      </c>
      <c r="B12273" s="41" t="s">
        <v>26735</v>
      </c>
    </row>
    <row r="12274" spans="1:2">
      <c r="A12274" s="40" t="s">
        <v>26736</v>
      </c>
      <c r="B12274" s="41" t="s">
        <v>26737</v>
      </c>
    </row>
    <row r="12275" spans="1:2">
      <c r="A12275" s="40" t="s">
        <v>26738</v>
      </c>
      <c r="B12275" s="41" t="s">
        <v>26739</v>
      </c>
    </row>
    <row r="12276" spans="1:2">
      <c r="A12276" s="40" t="s">
        <v>26740</v>
      </c>
      <c r="B12276" s="41" t="s">
        <v>26741</v>
      </c>
    </row>
    <row r="12277" spans="1:2">
      <c r="A12277" s="40" t="s">
        <v>26742</v>
      </c>
      <c r="B12277" s="41" t="s">
        <v>26743</v>
      </c>
    </row>
    <row r="12278" spans="1:2">
      <c r="A12278" s="40" t="s">
        <v>26744</v>
      </c>
      <c r="B12278" s="41" t="s">
        <v>26745</v>
      </c>
    </row>
    <row r="12279" spans="1:2">
      <c r="A12279" s="40" t="s">
        <v>26746</v>
      </c>
      <c r="B12279" s="41" t="s">
        <v>26747</v>
      </c>
    </row>
    <row r="12280" spans="1:2">
      <c r="A12280" s="40" t="s">
        <v>26748</v>
      </c>
      <c r="B12280" s="41" t="s">
        <v>26749</v>
      </c>
    </row>
    <row r="12281" spans="1:2">
      <c r="A12281" s="40" t="s">
        <v>26750</v>
      </c>
      <c r="B12281" s="41" t="s">
        <v>26751</v>
      </c>
    </row>
    <row r="12282" spans="1:2">
      <c r="A12282" s="40" t="s">
        <v>26752</v>
      </c>
      <c r="B12282" s="41" t="s">
        <v>26753</v>
      </c>
    </row>
    <row r="12283" spans="1:2">
      <c r="A12283" s="40" t="s">
        <v>26754</v>
      </c>
      <c r="B12283" s="41" t="s">
        <v>26755</v>
      </c>
    </row>
    <row r="12284" spans="1:2">
      <c r="A12284" s="40" t="s">
        <v>26756</v>
      </c>
      <c r="B12284" s="41" t="s">
        <v>26757</v>
      </c>
    </row>
    <row r="12285" spans="1:2">
      <c r="A12285" s="40" t="s">
        <v>26758</v>
      </c>
      <c r="B12285" s="41" t="s">
        <v>26759</v>
      </c>
    </row>
    <row r="12286" spans="1:2">
      <c r="A12286" s="40" t="s">
        <v>26760</v>
      </c>
      <c r="B12286" s="41" t="s">
        <v>26761</v>
      </c>
    </row>
    <row r="12287" spans="1:2">
      <c r="A12287" s="40" t="s">
        <v>26762</v>
      </c>
      <c r="B12287" s="41" t="s">
        <v>26763</v>
      </c>
    </row>
    <row r="12288" spans="1:2">
      <c r="A12288" s="40" t="s">
        <v>26764</v>
      </c>
      <c r="B12288" s="41" t="s">
        <v>26765</v>
      </c>
    </row>
    <row r="12289" spans="1:2">
      <c r="A12289" s="40" t="s">
        <v>26766</v>
      </c>
      <c r="B12289" s="41" t="s">
        <v>26767</v>
      </c>
    </row>
    <row r="12290" spans="1:2">
      <c r="A12290" s="40" t="s">
        <v>26768</v>
      </c>
      <c r="B12290" s="41" t="s">
        <v>26769</v>
      </c>
    </row>
    <row r="12291" spans="1:2">
      <c r="A12291" s="40" t="s">
        <v>26770</v>
      </c>
      <c r="B12291" s="41" t="s">
        <v>26771</v>
      </c>
    </row>
    <row r="12292" spans="1:2">
      <c r="A12292" s="40" t="s">
        <v>26772</v>
      </c>
      <c r="B12292" s="41" t="s">
        <v>26773</v>
      </c>
    </row>
    <row r="12293" spans="1:2">
      <c r="A12293" s="40" t="s">
        <v>26774</v>
      </c>
      <c r="B12293" s="41" t="s">
        <v>26775</v>
      </c>
    </row>
    <row r="12294" spans="1:2">
      <c r="A12294" s="40" t="s">
        <v>26776</v>
      </c>
      <c r="B12294" s="41" t="s">
        <v>26777</v>
      </c>
    </row>
    <row r="12295" spans="1:2">
      <c r="A12295" s="40" t="s">
        <v>26778</v>
      </c>
      <c r="B12295" s="41" t="s">
        <v>26779</v>
      </c>
    </row>
    <row r="12296" spans="1:2">
      <c r="A12296" s="40" t="s">
        <v>26780</v>
      </c>
      <c r="B12296" s="41" t="s">
        <v>26781</v>
      </c>
    </row>
    <row r="12297" spans="1:2">
      <c r="A12297" s="40" t="s">
        <v>26782</v>
      </c>
      <c r="B12297" s="41" t="s">
        <v>26783</v>
      </c>
    </row>
    <row r="12298" spans="1:2">
      <c r="A12298" s="40" t="s">
        <v>26784</v>
      </c>
      <c r="B12298" s="41" t="s">
        <v>26785</v>
      </c>
    </row>
    <row r="12299" spans="1:2">
      <c r="A12299" s="40" t="s">
        <v>26786</v>
      </c>
      <c r="B12299" s="41" t="s">
        <v>26787</v>
      </c>
    </row>
    <row r="12300" spans="1:2">
      <c r="A12300" s="40" t="s">
        <v>26788</v>
      </c>
      <c r="B12300" s="41" t="s">
        <v>26789</v>
      </c>
    </row>
    <row r="12301" spans="1:2">
      <c r="A12301" s="40" t="s">
        <v>26790</v>
      </c>
      <c r="B12301" s="41" t="s">
        <v>26791</v>
      </c>
    </row>
    <row r="12302" spans="1:2">
      <c r="A12302" s="40" t="s">
        <v>26792</v>
      </c>
      <c r="B12302" s="41" t="s">
        <v>26793</v>
      </c>
    </row>
    <row r="12303" spans="1:2">
      <c r="A12303" s="40" t="s">
        <v>26794</v>
      </c>
      <c r="B12303" s="41" t="s">
        <v>26795</v>
      </c>
    </row>
    <row r="12304" spans="1:2">
      <c r="A12304" s="40" t="s">
        <v>26796</v>
      </c>
      <c r="B12304" s="41" t="s">
        <v>26797</v>
      </c>
    </row>
    <row r="12305" spans="1:2">
      <c r="A12305" s="40" t="s">
        <v>26798</v>
      </c>
      <c r="B12305" s="41" t="s">
        <v>26799</v>
      </c>
    </row>
    <row r="12306" spans="1:2">
      <c r="A12306" s="40" t="s">
        <v>26800</v>
      </c>
      <c r="B12306" s="41" t="s">
        <v>26801</v>
      </c>
    </row>
    <row r="12307" spans="1:2">
      <c r="A12307" s="40" t="s">
        <v>26802</v>
      </c>
      <c r="B12307" s="41" t="s">
        <v>26803</v>
      </c>
    </row>
    <row r="12308" spans="1:2">
      <c r="A12308" s="40" t="s">
        <v>26804</v>
      </c>
      <c r="B12308" s="41" t="s">
        <v>26805</v>
      </c>
    </row>
    <row r="12309" spans="1:2">
      <c r="A12309" s="40" t="s">
        <v>26806</v>
      </c>
      <c r="B12309" s="41" t="s">
        <v>26807</v>
      </c>
    </row>
    <row r="12310" spans="1:2">
      <c r="A12310" s="40" t="s">
        <v>26808</v>
      </c>
      <c r="B12310" s="41" t="s">
        <v>26809</v>
      </c>
    </row>
    <row r="12311" spans="1:2">
      <c r="A12311" s="40" t="s">
        <v>26810</v>
      </c>
      <c r="B12311" s="41" t="s">
        <v>26811</v>
      </c>
    </row>
    <row r="12312" spans="1:2">
      <c r="A12312" s="40" t="s">
        <v>26812</v>
      </c>
      <c r="B12312" s="41" t="s">
        <v>26813</v>
      </c>
    </row>
    <row r="12313" spans="1:2">
      <c r="A12313" s="40" t="s">
        <v>26814</v>
      </c>
      <c r="B12313" s="41" t="s">
        <v>26815</v>
      </c>
    </row>
    <row r="12314" spans="1:2">
      <c r="A12314" s="40" t="s">
        <v>26816</v>
      </c>
      <c r="B12314" s="41" t="s">
        <v>26817</v>
      </c>
    </row>
    <row r="12315" spans="1:2">
      <c r="A12315" s="40" t="s">
        <v>26818</v>
      </c>
      <c r="B12315" s="41" t="s">
        <v>26819</v>
      </c>
    </row>
    <row r="12316" spans="1:2">
      <c r="A12316" s="40" t="s">
        <v>26820</v>
      </c>
      <c r="B12316" s="41" t="s">
        <v>26821</v>
      </c>
    </row>
    <row r="12317" spans="1:2">
      <c r="A12317" s="40" t="s">
        <v>26822</v>
      </c>
      <c r="B12317" s="41" t="s">
        <v>26823</v>
      </c>
    </row>
    <row r="12318" spans="1:2">
      <c r="A12318" s="40" t="s">
        <v>26824</v>
      </c>
      <c r="B12318" s="41" t="s">
        <v>26825</v>
      </c>
    </row>
    <row r="12319" spans="1:2">
      <c r="A12319" s="40" t="s">
        <v>26826</v>
      </c>
      <c r="B12319" s="41" t="s">
        <v>26827</v>
      </c>
    </row>
    <row r="12320" spans="1:2">
      <c r="A12320" s="40" t="s">
        <v>26828</v>
      </c>
      <c r="B12320" s="41" t="s">
        <v>26829</v>
      </c>
    </row>
    <row r="12321" spans="1:2">
      <c r="A12321" s="40" t="s">
        <v>26830</v>
      </c>
      <c r="B12321" s="41" t="s">
        <v>26831</v>
      </c>
    </row>
    <row r="12322" spans="1:2">
      <c r="A12322" s="40" t="s">
        <v>26832</v>
      </c>
      <c r="B12322" s="41" t="s">
        <v>26833</v>
      </c>
    </row>
    <row r="12323" spans="1:2">
      <c r="A12323" s="40" t="s">
        <v>26834</v>
      </c>
      <c r="B12323" s="41" t="s">
        <v>26835</v>
      </c>
    </row>
    <row r="12324" spans="1:2">
      <c r="A12324" s="40" t="s">
        <v>26836</v>
      </c>
      <c r="B12324" s="41" t="s">
        <v>26837</v>
      </c>
    </row>
    <row r="12325" spans="1:2">
      <c r="A12325" s="40" t="s">
        <v>26838</v>
      </c>
      <c r="B12325" s="41" t="s">
        <v>26839</v>
      </c>
    </row>
    <row r="12326" spans="1:2">
      <c r="A12326" s="40" t="s">
        <v>26840</v>
      </c>
      <c r="B12326" s="41" t="s">
        <v>26841</v>
      </c>
    </row>
    <row r="12327" spans="1:2">
      <c r="A12327" s="40" t="s">
        <v>26842</v>
      </c>
      <c r="B12327" s="41" t="s">
        <v>26843</v>
      </c>
    </row>
    <row r="12328" spans="1:2">
      <c r="A12328" s="40" t="s">
        <v>26844</v>
      </c>
      <c r="B12328" s="41" t="s">
        <v>26845</v>
      </c>
    </row>
    <row r="12329" spans="1:2">
      <c r="A12329" s="40" t="s">
        <v>26846</v>
      </c>
      <c r="B12329" s="41" t="s">
        <v>26847</v>
      </c>
    </row>
    <row r="12330" spans="1:2">
      <c r="A12330" s="40" t="s">
        <v>26848</v>
      </c>
      <c r="B12330" s="41" t="s">
        <v>26849</v>
      </c>
    </row>
    <row r="12331" spans="1:2">
      <c r="A12331" s="40" t="s">
        <v>26850</v>
      </c>
      <c r="B12331" s="41" t="s">
        <v>26851</v>
      </c>
    </row>
    <row r="12332" spans="1:2">
      <c r="A12332" s="40" t="s">
        <v>26852</v>
      </c>
      <c r="B12332" s="41" t="s">
        <v>26853</v>
      </c>
    </row>
    <row r="12333" spans="1:2">
      <c r="A12333" s="40" t="s">
        <v>26854</v>
      </c>
      <c r="B12333" s="41" t="s">
        <v>26855</v>
      </c>
    </row>
    <row r="12334" spans="1:2">
      <c r="A12334" s="40" t="s">
        <v>26856</v>
      </c>
      <c r="B12334" s="41" t="s">
        <v>26857</v>
      </c>
    </row>
    <row r="12335" spans="1:2">
      <c r="A12335" s="40" t="s">
        <v>26858</v>
      </c>
      <c r="B12335" s="41" t="s">
        <v>26859</v>
      </c>
    </row>
    <row r="12336" spans="1:2">
      <c r="A12336" s="40" t="s">
        <v>26860</v>
      </c>
      <c r="B12336" s="41" t="s">
        <v>26861</v>
      </c>
    </row>
    <row r="12337" spans="1:2">
      <c r="A12337" s="40" t="s">
        <v>26862</v>
      </c>
      <c r="B12337" s="41" t="s">
        <v>26863</v>
      </c>
    </row>
    <row r="12338" spans="1:2">
      <c r="A12338" s="40" t="s">
        <v>26864</v>
      </c>
      <c r="B12338" s="41" t="s">
        <v>26865</v>
      </c>
    </row>
    <row r="12339" spans="1:2">
      <c r="A12339" s="40" t="s">
        <v>26866</v>
      </c>
      <c r="B12339" s="41" t="s">
        <v>26867</v>
      </c>
    </row>
    <row r="12340" spans="1:2">
      <c r="A12340" s="40" t="s">
        <v>26868</v>
      </c>
      <c r="B12340" s="41" t="s">
        <v>26869</v>
      </c>
    </row>
    <row r="12341" spans="1:2">
      <c r="A12341" s="40" t="s">
        <v>26870</v>
      </c>
      <c r="B12341" s="41" t="s">
        <v>26871</v>
      </c>
    </row>
    <row r="12342" spans="1:2">
      <c r="A12342" s="40" t="s">
        <v>26872</v>
      </c>
      <c r="B12342" s="41" t="s">
        <v>26873</v>
      </c>
    </row>
    <row r="12343" spans="1:2">
      <c r="A12343" s="40" t="s">
        <v>26874</v>
      </c>
      <c r="B12343" s="41" t="s">
        <v>26875</v>
      </c>
    </row>
    <row r="12344" spans="1:2">
      <c r="A12344" s="40" t="s">
        <v>26876</v>
      </c>
      <c r="B12344" s="41" t="s">
        <v>26877</v>
      </c>
    </row>
    <row r="12345" spans="1:2">
      <c r="A12345" s="40" t="s">
        <v>26878</v>
      </c>
      <c r="B12345" s="41" t="s">
        <v>26879</v>
      </c>
    </row>
    <row r="12346" spans="1:2">
      <c r="A12346" s="40" t="s">
        <v>26880</v>
      </c>
      <c r="B12346" s="41" t="s">
        <v>26881</v>
      </c>
    </row>
    <row r="12347" spans="1:2">
      <c r="A12347" s="40" t="s">
        <v>26882</v>
      </c>
      <c r="B12347" s="41" t="s">
        <v>26883</v>
      </c>
    </row>
    <row r="12348" spans="1:2">
      <c r="A12348" s="40" t="s">
        <v>26884</v>
      </c>
      <c r="B12348" s="41" t="s">
        <v>26885</v>
      </c>
    </row>
    <row r="12349" spans="1:2">
      <c r="A12349" s="40" t="s">
        <v>26886</v>
      </c>
      <c r="B12349" s="41" t="s">
        <v>26887</v>
      </c>
    </row>
    <row r="12350" spans="1:2">
      <c r="A12350" s="40" t="s">
        <v>26888</v>
      </c>
      <c r="B12350" s="41" t="s">
        <v>26889</v>
      </c>
    </row>
    <row r="12351" spans="1:2">
      <c r="A12351" s="40" t="s">
        <v>26890</v>
      </c>
      <c r="B12351" s="41" t="s">
        <v>26891</v>
      </c>
    </row>
    <row r="12352" spans="1:2">
      <c r="A12352" s="40" t="s">
        <v>26892</v>
      </c>
      <c r="B12352" s="41" t="s">
        <v>26893</v>
      </c>
    </row>
    <row r="12353" spans="1:2">
      <c r="A12353" s="40" t="s">
        <v>26894</v>
      </c>
      <c r="B12353" s="41" t="s">
        <v>26895</v>
      </c>
    </row>
    <row r="12354" spans="1:2">
      <c r="A12354" s="40" t="s">
        <v>26896</v>
      </c>
      <c r="B12354" s="41" t="s">
        <v>26897</v>
      </c>
    </row>
    <row r="12355" spans="1:2">
      <c r="A12355" s="40" t="s">
        <v>26898</v>
      </c>
      <c r="B12355" s="41" t="s">
        <v>26899</v>
      </c>
    </row>
    <row r="12356" spans="1:2">
      <c r="A12356" s="40" t="s">
        <v>26900</v>
      </c>
      <c r="B12356" s="41" t="s">
        <v>26901</v>
      </c>
    </row>
    <row r="12357" spans="1:2">
      <c r="A12357" s="40" t="s">
        <v>26902</v>
      </c>
      <c r="B12357" s="41" t="s">
        <v>26903</v>
      </c>
    </row>
    <row r="12358" spans="1:2">
      <c r="A12358" s="40" t="s">
        <v>26904</v>
      </c>
      <c r="B12358" s="41" t="s">
        <v>26905</v>
      </c>
    </row>
    <row r="12359" spans="1:2">
      <c r="A12359" s="40" t="s">
        <v>26906</v>
      </c>
      <c r="B12359" s="41" t="s">
        <v>26907</v>
      </c>
    </row>
    <row r="12360" spans="1:2">
      <c r="A12360" s="40" t="s">
        <v>26908</v>
      </c>
      <c r="B12360" s="41" t="s">
        <v>26909</v>
      </c>
    </row>
    <row r="12361" spans="1:2">
      <c r="A12361" s="40" t="s">
        <v>26910</v>
      </c>
      <c r="B12361" s="41" t="s">
        <v>26911</v>
      </c>
    </row>
    <row r="12362" spans="1:2">
      <c r="A12362" s="40" t="s">
        <v>26912</v>
      </c>
      <c r="B12362" s="41" t="s">
        <v>26913</v>
      </c>
    </row>
    <row r="12363" spans="1:2">
      <c r="A12363" s="40" t="s">
        <v>26914</v>
      </c>
      <c r="B12363" s="41" t="s">
        <v>26915</v>
      </c>
    </row>
    <row r="12364" spans="1:2">
      <c r="A12364" s="40" t="s">
        <v>26916</v>
      </c>
      <c r="B12364" s="41" t="s">
        <v>26917</v>
      </c>
    </row>
    <row r="12365" spans="1:2">
      <c r="A12365" s="40" t="s">
        <v>26918</v>
      </c>
      <c r="B12365" s="41" t="s">
        <v>26919</v>
      </c>
    </row>
    <row r="12366" spans="1:2">
      <c r="A12366" s="40" t="s">
        <v>26920</v>
      </c>
      <c r="B12366" s="41" t="s">
        <v>26921</v>
      </c>
    </row>
    <row r="12367" spans="1:2">
      <c r="A12367" s="40" t="s">
        <v>26922</v>
      </c>
      <c r="B12367" s="41" t="s">
        <v>26923</v>
      </c>
    </row>
    <row r="12368" spans="1:2">
      <c r="A12368" s="40" t="s">
        <v>26924</v>
      </c>
      <c r="B12368" s="41" t="s">
        <v>26925</v>
      </c>
    </row>
    <row r="12369" spans="1:2">
      <c r="A12369" s="40" t="s">
        <v>26926</v>
      </c>
      <c r="B12369" s="41" t="s">
        <v>26927</v>
      </c>
    </row>
    <row r="12370" spans="1:2">
      <c r="A12370" s="40" t="s">
        <v>26928</v>
      </c>
      <c r="B12370" s="41" t="s">
        <v>26929</v>
      </c>
    </row>
    <row r="12371" spans="1:2">
      <c r="A12371" s="40" t="s">
        <v>26930</v>
      </c>
      <c r="B12371" s="41" t="s">
        <v>26931</v>
      </c>
    </row>
    <row r="12372" spans="1:2">
      <c r="A12372" s="40" t="s">
        <v>26932</v>
      </c>
      <c r="B12372" s="41" t="s">
        <v>26933</v>
      </c>
    </row>
    <row r="12373" spans="1:2">
      <c r="A12373" s="40" t="s">
        <v>26934</v>
      </c>
      <c r="B12373" s="41" t="s">
        <v>26935</v>
      </c>
    </row>
    <row r="12374" spans="1:2">
      <c r="A12374" s="40" t="s">
        <v>26936</v>
      </c>
      <c r="B12374" s="41" t="s">
        <v>26937</v>
      </c>
    </row>
    <row r="12375" spans="1:2">
      <c r="A12375" s="40" t="s">
        <v>26938</v>
      </c>
      <c r="B12375" s="41" t="s">
        <v>26939</v>
      </c>
    </row>
    <row r="12376" spans="1:2">
      <c r="A12376" s="40" t="s">
        <v>26940</v>
      </c>
      <c r="B12376" s="41" t="s">
        <v>26941</v>
      </c>
    </row>
    <row r="12377" spans="1:2">
      <c r="A12377" s="40" t="s">
        <v>26942</v>
      </c>
      <c r="B12377" s="41" t="s">
        <v>26943</v>
      </c>
    </row>
    <row r="12378" spans="1:2">
      <c r="A12378" s="40" t="s">
        <v>26944</v>
      </c>
      <c r="B12378" s="41" t="s">
        <v>26945</v>
      </c>
    </row>
    <row r="12379" spans="1:2">
      <c r="A12379" s="40" t="s">
        <v>26946</v>
      </c>
      <c r="B12379" s="41" t="s">
        <v>26947</v>
      </c>
    </row>
    <row r="12380" spans="1:2">
      <c r="A12380" s="40" t="s">
        <v>26948</v>
      </c>
      <c r="B12380" s="41" t="s">
        <v>26949</v>
      </c>
    </row>
    <row r="12381" spans="1:2">
      <c r="A12381" s="40" t="s">
        <v>26950</v>
      </c>
      <c r="B12381" s="41" t="s">
        <v>26951</v>
      </c>
    </row>
    <row r="12382" spans="1:2">
      <c r="A12382" s="40" t="s">
        <v>26952</v>
      </c>
      <c r="B12382" s="41" t="s">
        <v>26953</v>
      </c>
    </row>
    <row r="12383" spans="1:2">
      <c r="A12383" s="40" t="s">
        <v>26954</v>
      </c>
      <c r="B12383" s="41" t="s">
        <v>26955</v>
      </c>
    </row>
    <row r="12384" spans="1:2">
      <c r="A12384" s="40" t="s">
        <v>26956</v>
      </c>
      <c r="B12384" s="41" t="s">
        <v>26957</v>
      </c>
    </row>
    <row r="12385" spans="1:2">
      <c r="A12385" s="40" t="s">
        <v>26958</v>
      </c>
      <c r="B12385" s="41" t="s">
        <v>26959</v>
      </c>
    </row>
    <row r="12386" spans="1:2">
      <c r="A12386" s="40" t="s">
        <v>26960</v>
      </c>
      <c r="B12386" s="41" t="s">
        <v>26961</v>
      </c>
    </row>
    <row r="12387" spans="1:2">
      <c r="A12387" s="40" t="s">
        <v>26962</v>
      </c>
      <c r="B12387" s="41" t="s">
        <v>26963</v>
      </c>
    </row>
    <row r="12388" spans="1:2">
      <c r="A12388" s="40" t="s">
        <v>26964</v>
      </c>
      <c r="B12388" s="41" t="s">
        <v>26965</v>
      </c>
    </row>
    <row r="12389" spans="1:2">
      <c r="A12389" s="40" t="s">
        <v>26966</v>
      </c>
      <c r="B12389" s="41" t="s">
        <v>26967</v>
      </c>
    </row>
    <row r="12390" spans="1:2">
      <c r="A12390" s="40" t="s">
        <v>26968</v>
      </c>
      <c r="B12390" s="41" t="s">
        <v>26969</v>
      </c>
    </row>
    <row r="12391" spans="1:2">
      <c r="A12391" s="40" t="s">
        <v>26970</v>
      </c>
      <c r="B12391" s="41" t="s">
        <v>26971</v>
      </c>
    </row>
    <row r="12392" spans="1:2">
      <c r="A12392" s="40" t="s">
        <v>26972</v>
      </c>
      <c r="B12392" s="41" t="s">
        <v>26973</v>
      </c>
    </row>
    <row r="12393" spans="1:2">
      <c r="A12393" s="40" t="s">
        <v>26974</v>
      </c>
      <c r="B12393" s="41" t="s">
        <v>26975</v>
      </c>
    </row>
    <row r="12394" spans="1:2">
      <c r="A12394" s="40" t="s">
        <v>26976</v>
      </c>
      <c r="B12394" s="41" t="s">
        <v>26977</v>
      </c>
    </row>
    <row r="12395" spans="1:2">
      <c r="A12395" s="40" t="s">
        <v>26978</v>
      </c>
      <c r="B12395" s="41" t="s">
        <v>26979</v>
      </c>
    </row>
    <row r="12396" spans="1:2">
      <c r="A12396" s="40" t="s">
        <v>26980</v>
      </c>
      <c r="B12396" s="41" t="s">
        <v>26981</v>
      </c>
    </row>
    <row r="12397" spans="1:2">
      <c r="A12397" s="40" t="s">
        <v>26982</v>
      </c>
      <c r="B12397" s="41" t="s">
        <v>26983</v>
      </c>
    </row>
    <row r="12398" spans="1:2">
      <c r="A12398" s="40" t="s">
        <v>26984</v>
      </c>
      <c r="B12398" s="41" t="s">
        <v>26985</v>
      </c>
    </row>
    <row r="12399" spans="1:2">
      <c r="A12399" s="40" t="s">
        <v>26986</v>
      </c>
      <c r="B12399" s="41" t="s">
        <v>26987</v>
      </c>
    </row>
    <row r="12400" spans="1:2">
      <c r="A12400" s="40" t="s">
        <v>26988</v>
      </c>
      <c r="B12400" s="41" t="s">
        <v>26989</v>
      </c>
    </row>
    <row r="12401" spans="1:2">
      <c r="A12401" s="40" t="s">
        <v>26990</v>
      </c>
      <c r="B12401" s="41" t="s">
        <v>26991</v>
      </c>
    </row>
    <row r="12402" spans="1:2">
      <c r="A12402" s="40" t="s">
        <v>26992</v>
      </c>
      <c r="B12402" s="41" t="s">
        <v>26993</v>
      </c>
    </row>
    <row r="12403" spans="1:2">
      <c r="A12403" s="40" t="s">
        <v>26994</v>
      </c>
      <c r="B12403" s="41" t="s">
        <v>26995</v>
      </c>
    </row>
    <row r="12404" spans="1:2">
      <c r="A12404" s="40" t="s">
        <v>26996</v>
      </c>
      <c r="B12404" s="41" t="s">
        <v>26997</v>
      </c>
    </row>
    <row r="12405" spans="1:2">
      <c r="A12405" s="40" t="s">
        <v>26998</v>
      </c>
      <c r="B12405" s="41" t="s">
        <v>26999</v>
      </c>
    </row>
    <row r="12406" spans="1:2">
      <c r="A12406" s="40" t="s">
        <v>27000</v>
      </c>
      <c r="B12406" s="41" t="s">
        <v>27001</v>
      </c>
    </row>
    <row r="12407" spans="1:2">
      <c r="A12407" s="40" t="s">
        <v>27002</v>
      </c>
      <c r="B12407" s="41" t="s">
        <v>27003</v>
      </c>
    </row>
    <row r="12408" spans="1:2">
      <c r="A12408" s="40" t="s">
        <v>27004</v>
      </c>
      <c r="B12408" s="41" t="s">
        <v>27005</v>
      </c>
    </row>
    <row r="12409" spans="1:2">
      <c r="A12409" s="40" t="s">
        <v>27006</v>
      </c>
      <c r="B12409" s="41" t="s">
        <v>27007</v>
      </c>
    </row>
    <row r="12410" spans="1:2">
      <c r="A12410" s="40" t="s">
        <v>27008</v>
      </c>
      <c r="B12410" s="41" t="s">
        <v>27009</v>
      </c>
    </row>
    <row r="12411" spans="1:2">
      <c r="A12411" s="40" t="s">
        <v>27010</v>
      </c>
      <c r="B12411" s="41" t="s">
        <v>27011</v>
      </c>
    </row>
    <row r="12412" spans="1:2">
      <c r="A12412" s="40" t="s">
        <v>27012</v>
      </c>
      <c r="B12412" s="41" t="s">
        <v>27013</v>
      </c>
    </row>
    <row r="12413" spans="1:2">
      <c r="A12413" s="40" t="s">
        <v>27014</v>
      </c>
      <c r="B12413" s="41" t="s">
        <v>27015</v>
      </c>
    </row>
    <row r="12414" spans="1:2">
      <c r="A12414" s="40" t="s">
        <v>27016</v>
      </c>
      <c r="B12414" s="41" t="s">
        <v>27017</v>
      </c>
    </row>
    <row r="12415" spans="1:2">
      <c r="A12415" s="40" t="s">
        <v>27018</v>
      </c>
      <c r="B12415" s="41" t="s">
        <v>27019</v>
      </c>
    </row>
    <row r="12416" spans="1:2">
      <c r="A12416" s="40" t="s">
        <v>27020</v>
      </c>
      <c r="B12416" s="41" t="s">
        <v>27021</v>
      </c>
    </row>
    <row r="12417" spans="1:2">
      <c r="A12417" s="40" t="s">
        <v>27022</v>
      </c>
      <c r="B12417" s="41" t="s">
        <v>27023</v>
      </c>
    </row>
    <row r="12418" spans="1:2">
      <c r="A12418" s="40" t="s">
        <v>27024</v>
      </c>
      <c r="B12418" s="41" t="s">
        <v>27025</v>
      </c>
    </row>
    <row r="12419" spans="1:2">
      <c r="A12419" s="40" t="s">
        <v>27026</v>
      </c>
      <c r="B12419" s="41" t="s">
        <v>27027</v>
      </c>
    </row>
    <row r="12420" spans="1:2">
      <c r="A12420" s="40" t="s">
        <v>27028</v>
      </c>
      <c r="B12420" s="41" t="s">
        <v>27029</v>
      </c>
    </row>
    <row r="12421" spans="1:2">
      <c r="A12421" s="40" t="s">
        <v>27030</v>
      </c>
      <c r="B12421" s="41" t="s">
        <v>27031</v>
      </c>
    </row>
    <row r="12422" spans="1:2">
      <c r="A12422" s="40" t="s">
        <v>27032</v>
      </c>
      <c r="B12422" s="41" t="s">
        <v>27033</v>
      </c>
    </row>
    <row r="12423" spans="1:2">
      <c r="A12423" s="40" t="s">
        <v>27034</v>
      </c>
      <c r="B12423" s="41" t="s">
        <v>27035</v>
      </c>
    </row>
    <row r="12424" spans="1:2">
      <c r="A12424" s="40" t="s">
        <v>27036</v>
      </c>
      <c r="B12424" s="41" t="s">
        <v>27037</v>
      </c>
    </row>
    <row r="12425" spans="1:2">
      <c r="A12425" s="40" t="s">
        <v>27038</v>
      </c>
      <c r="B12425" s="41" t="s">
        <v>27039</v>
      </c>
    </row>
    <row r="12426" spans="1:2">
      <c r="A12426" s="40" t="s">
        <v>27040</v>
      </c>
      <c r="B12426" s="41" t="s">
        <v>27041</v>
      </c>
    </row>
    <row r="12427" spans="1:2">
      <c r="A12427" s="40" t="s">
        <v>27042</v>
      </c>
      <c r="B12427" s="41" t="s">
        <v>27043</v>
      </c>
    </row>
    <row r="12428" spans="1:2">
      <c r="A12428" s="40" t="s">
        <v>27044</v>
      </c>
      <c r="B12428" s="41" t="s">
        <v>27045</v>
      </c>
    </row>
    <row r="12429" spans="1:2">
      <c r="A12429" s="40" t="s">
        <v>27046</v>
      </c>
      <c r="B12429" s="41" t="s">
        <v>27047</v>
      </c>
    </row>
    <row r="12430" spans="1:2">
      <c r="A12430" s="40" t="s">
        <v>27048</v>
      </c>
      <c r="B12430" s="41" t="s">
        <v>27049</v>
      </c>
    </row>
    <row r="12431" spans="1:2">
      <c r="A12431" s="40" t="s">
        <v>27050</v>
      </c>
      <c r="B12431" s="41" t="s">
        <v>27051</v>
      </c>
    </row>
    <row r="12432" spans="1:2">
      <c r="A12432" s="40" t="s">
        <v>27052</v>
      </c>
      <c r="B12432" s="41" t="s">
        <v>27053</v>
      </c>
    </row>
    <row r="12433" spans="1:2">
      <c r="A12433" s="40" t="s">
        <v>27054</v>
      </c>
      <c r="B12433" s="41" t="s">
        <v>27055</v>
      </c>
    </row>
    <row r="12434" spans="1:2">
      <c r="A12434" s="40" t="s">
        <v>27056</v>
      </c>
      <c r="B12434" s="41" t="s">
        <v>27057</v>
      </c>
    </row>
    <row r="12435" spans="1:2">
      <c r="A12435" s="40" t="s">
        <v>27058</v>
      </c>
      <c r="B12435" s="41" t="s">
        <v>27059</v>
      </c>
    </row>
    <row r="12436" spans="1:2">
      <c r="A12436" s="40" t="s">
        <v>27060</v>
      </c>
      <c r="B12436" s="41" t="s">
        <v>27061</v>
      </c>
    </row>
    <row r="12437" spans="1:2">
      <c r="A12437" s="40" t="s">
        <v>27062</v>
      </c>
      <c r="B12437" s="41" t="s">
        <v>27063</v>
      </c>
    </row>
    <row r="12438" spans="1:2">
      <c r="A12438" s="40" t="s">
        <v>27064</v>
      </c>
      <c r="B12438" s="41" t="s">
        <v>27065</v>
      </c>
    </row>
    <row r="12439" spans="1:2">
      <c r="A12439" s="40" t="s">
        <v>27066</v>
      </c>
      <c r="B12439" s="41" t="s">
        <v>27067</v>
      </c>
    </row>
    <row r="12440" spans="1:2">
      <c r="A12440" s="40" t="s">
        <v>27068</v>
      </c>
      <c r="B12440" s="41" t="s">
        <v>27069</v>
      </c>
    </row>
    <row r="12441" spans="1:2">
      <c r="A12441" s="40" t="s">
        <v>27070</v>
      </c>
      <c r="B12441" s="41" t="s">
        <v>27071</v>
      </c>
    </row>
    <row r="12442" spans="1:2">
      <c r="A12442" s="40" t="s">
        <v>27072</v>
      </c>
      <c r="B12442" s="41" t="s">
        <v>27073</v>
      </c>
    </row>
    <row r="12443" spans="1:2">
      <c r="A12443" s="40" t="s">
        <v>27074</v>
      </c>
      <c r="B12443" s="41" t="s">
        <v>27075</v>
      </c>
    </row>
    <row r="12444" spans="1:2">
      <c r="A12444" s="40" t="s">
        <v>27076</v>
      </c>
      <c r="B12444" s="41" t="s">
        <v>27077</v>
      </c>
    </row>
    <row r="12445" spans="1:2">
      <c r="A12445" s="40" t="s">
        <v>27078</v>
      </c>
      <c r="B12445" s="41" t="s">
        <v>27079</v>
      </c>
    </row>
    <row r="12446" spans="1:2">
      <c r="A12446" s="40" t="s">
        <v>27080</v>
      </c>
      <c r="B12446" s="41" t="s">
        <v>27081</v>
      </c>
    </row>
    <row r="12447" spans="1:2">
      <c r="A12447" s="40" t="s">
        <v>27082</v>
      </c>
      <c r="B12447" s="41" t="s">
        <v>27083</v>
      </c>
    </row>
    <row r="12448" spans="1:2">
      <c r="A12448" s="40" t="s">
        <v>27084</v>
      </c>
      <c r="B12448" s="41" t="s">
        <v>27085</v>
      </c>
    </row>
    <row r="12449" spans="1:2">
      <c r="A12449" s="40" t="s">
        <v>27086</v>
      </c>
      <c r="B12449" s="41" t="s">
        <v>27087</v>
      </c>
    </row>
    <row r="12450" spans="1:2">
      <c r="A12450" s="40" t="s">
        <v>27088</v>
      </c>
      <c r="B12450" s="41" t="s">
        <v>27089</v>
      </c>
    </row>
    <row r="12451" spans="1:2">
      <c r="A12451" s="40" t="s">
        <v>27090</v>
      </c>
      <c r="B12451" s="41" t="s">
        <v>27091</v>
      </c>
    </row>
    <row r="12452" spans="1:2">
      <c r="A12452" s="40" t="s">
        <v>27092</v>
      </c>
      <c r="B12452" s="41" t="s">
        <v>27093</v>
      </c>
    </row>
    <row r="12453" spans="1:2">
      <c r="A12453" s="40" t="s">
        <v>27094</v>
      </c>
      <c r="B12453" s="41" t="s">
        <v>27095</v>
      </c>
    </row>
    <row r="12454" spans="1:2">
      <c r="A12454" s="40" t="s">
        <v>27096</v>
      </c>
      <c r="B12454" s="41" t="s">
        <v>27097</v>
      </c>
    </row>
    <row r="12455" spans="1:2">
      <c r="A12455" s="40" t="s">
        <v>27098</v>
      </c>
      <c r="B12455" s="41" t="s">
        <v>27099</v>
      </c>
    </row>
    <row r="12456" spans="1:2">
      <c r="A12456" s="40" t="s">
        <v>27100</v>
      </c>
      <c r="B12456" s="41" t="s">
        <v>27101</v>
      </c>
    </row>
    <row r="12457" spans="1:2">
      <c r="A12457" s="40" t="s">
        <v>27102</v>
      </c>
      <c r="B12457" s="41" t="s">
        <v>27103</v>
      </c>
    </row>
    <row r="12458" spans="1:2">
      <c r="A12458" s="40" t="s">
        <v>27104</v>
      </c>
      <c r="B12458" s="41" t="s">
        <v>27105</v>
      </c>
    </row>
    <row r="12459" spans="1:2">
      <c r="A12459" s="40" t="s">
        <v>27106</v>
      </c>
      <c r="B12459" s="41" t="s">
        <v>27107</v>
      </c>
    </row>
    <row r="12460" spans="1:2">
      <c r="A12460" s="40" t="s">
        <v>27108</v>
      </c>
      <c r="B12460" s="41" t="s">
        <v>27109</v>
      </c>
    </row>
    <row r="12461" spans="1:2">
      <c r="A12461" s="40" t="s">
        <v>27110</v>
      </c>
      <c r="B12461" s="41" t="s">
        <v>27111</v>
      </c>
    </row>
    <row r="12462" spans="1:2">
      <c r="A12462" s="40" t="s">
        <v>27112</v>
      </c>
      <c r="B12462" s="41" t="s">
        <v>27113</v>
      </c>
    </row>
    <row r="12463" spans="1:2">
      <c r="A12463" s="40" t="s">
        <v>27114</v>
      </c>
      <c r="B12463" s="41" t="s">
        <v>27115</v>
      </c>
    </row>
    <row r="12464" spans="1:2">
      <c r="A12464" s="40" t="s">
        <v>27116</v>
      </c>
      <c r="B12464" s="41" t="s">
        <v>27117</v>
      </c>
    </row>
    <row r="12465" spans="1:2">
      <c r="A12465" s="40" t="s">
        <v>27118</v>
      </c>
      <c r="B12465" s="41" t="s">
        <v>27119</v>
      </c>
    </row>
    <row r="12466" spans="1:2">
      <c r="A12466" s="40" t="s">
        <v>27120</v>
      </c>
      <c r="B12466" s="41" t="s">
        <v>27121</v>
      </c>
    </row>
    <row r="12467" spans="1:2">
      <c r="A12467" s="40" t="s">
        <v>27122</v>
      </c>
      <c r="B12467" s="41" t="s">
        <v>27123</v>
      </c>
    </row>
    <row r="12468" spans="1:2">
      <c r="A12468" s="40" t="s">
        <v>27124</v>
      </c>
      <c r="B12468" s="41" t="s">
        <v>27125</v>
      </c>
    </row>
    <row r="12469" spans="1:2">
      <c r="A12469" s="40" t="s">
        <v>27126</v>
      </c>
      <c r="B12469" s="41" t="s">
        <v>27127</v>
      </c>
    </row>
    <row r="12470" spans="1:2">
      <c r="A12470" s="40" t="s">
        <v>27128</v>
      </c>
      <c r="B12470" s="41" t="s">
        <v>27129</v>
      </c>
    </row>
    <row r="12471" spans="1:2">
      <c r="A12471" s="40" t="s">
        <v>27130</v>
      </c>
      <c r="B12471" s="41" t="s">
        <v>27131</v>
      </c>
    </row>
    <row r="12472" spans="1:2">
      <c r="A12472" s="40" t="s">
        <v>27132</v>
      </c>
      <c r="B12472" s="41" t="s">
        <v>27133</v>
      </c>
    </row>
    <row r="12473" spans="1:2">
      <c r="A12473" s="40" t="s">
        <v>27134</v>
      </c>
      <c r="B12473" s="41" t="s">
        <v>27135</v>
      </c>
    </row>
    <row r="12474" spans="1:2">
      <c r="A12474" s="40" t="s">
        <v>27136</v>
      </c>
      <c r="B12474" s="41" t="s">
        <v>27137</v>
      </c>
    </row>
    <row r="12475" spans="1:2">
      <c r="A12475" s="40" t="s">
        <v>27138</v>
      </c>
      <c r="B12475" s="41" t="s">
        <v>27139</v>
      </c>
    </row>
    <row r="12476" spans="1:2">
      <c r="A12476" s="40" t="s">
        <v>27140</v>
      </c>
      <c r="B12476" s="41" t="s">
        <v>27141</v>
      </c>
    </row>
    <row r="12477" spans="1:2">
      <c r="A12477" s="40" t="s">
        <v>27142</v>
      </c>
      <c r="B12477" s="41" t="s">
        <v>27143</v>
      </c>
    </row>
    <row r="12478" spans="1:2">
      <c r="A12478" s="40" t="s">
        <v>27144</v>
      </c>
      <c r="B12478" s="41" t="s">
        <v>27145</v>
      </c>
    </row>
    <row r="12479" spans="1:2">
      <c r="A12479" s="40" t="s">
        <v>27146</v>
      </c>
      <c r="B12479" s="41" t="s">
        <v>27147</v>
      </c>
    </row>
    <row r="12480" spans="1:2">
      <c r="A12480" s="40" t="s">
        <v>27148</v>
      </c>
      <c r="B12480" s="41" t="s">
        <v>27149</v>
      </c>
    </row>
    <row r="12481" spans="1:2">
      <c r="A12481" s="40" t="s">
        <v>27150</v>
      </c>
      <c r="B12481" s="41" t="s">
        <v>27151</v>
      </c>
    </row>
    <row r="12482" spans="1:2">
      <c r="A12482" s="40" t="s">
        <v>27152</v>
      </c>
      <c r="B12482" s="41" t="s">
        <v>27153</v>
      </c>
    </row>
    <row r="12483" spans="1:2">
      <c r="A12483" s="40" t="s">
        <v>27154</v>
      </c>
      <c r="B12483" s="41" t="s">
        <v>27155</v>
      </c>
    </row>
    <row r="12484" spans="1:2">
      <c r="A12484" s="40" t="s">
        <v>27156</v>
      </c>
      <c r="B12484" s="41" t="s">
        <v>27157</v>
      </c>
    </row>
    <row r="12485" spans="1:2">
      <c r="A12485" s="40" t="s">
        <v>27158</v>
      </c>
      <c r="B12485" s="41" t="s">
        <v>27159</v>
      </c>
    </row>
    <row r="12486" spans="1:2">
      <c r="A12486" s="40" t="s">
        <v>27160</v>
      </c>
      <c r="B12486" s="41" t="s">
        <v>27161</v>
      </c>
    </row>
    <row r="12487" spans="1:2">
      <c r="A12487" s="40" t="s">
        <v>27162</v>
      </c>
      <c r="B12487" s="41" t="s">
        <v>27163</v>
      </c>
    </row>
    <row r="12488" spans="1:2">
      <c r="A12488" s="40" t="s">
        <v>27164</v>
      </c>
      <c r="B12488" s="41" t="s">
        <v>27165</v>
      </c>
    </row>
    <row r="12489" spans="1:2">
      <c r="A12489" s="40" t="s">
        <v>27166</v>
      </c>
      <c r="B12489" s="41" t="s">
        <v>27167</v>
      </c>
    </row>
    <row r="12490" spans="1:2">
      <c r="A12490" s="40" t="s">
        <v>27168</v>
      </c>
      <c r="B12490" s="41" t="s">
        <v>27169</v>
      </c>
    </row>
    <row r="12491" spans="1:2">
      <c r="A12491" s="40" t="s">
        <v>27170</v>
      </c>
      <c r="B12491" s="41" t="s">
        <v>27171</v>
      </c>
    </row>
    <row r="12492" spans="1:2">
      <c r="A12492" s="40" t="s">
        <v>27172</v>
      </c>
      <c r="B12492" s="41" t="s">
        <v>27173</v>
      </c>
    </row>
    <row r="12493" spans="1:2">
      <c r="A12493" s="40" t="s">
        <v>27174</v>
      </c>
      <c r="B12493" s="41" t="s">
        <v>27175</v>
      </c>
    </row>
    <row r="12494" spans="1:2">
      <c r="A12494" s="40" t="s">
        <v>27176</v>
      </c>
      <c r="B12494" s="41" t="s">
        <v>27177</v>
      </c>
    </row>
    <row r="12495" spans="1:2">
      <c r="A12495" s="40" t="s">
        <v>27178</v>
      </c>
      <c r="B12495" s="41" t="s">
        <v>27179</v>
      </c>
    </row>
    <row r="12496" spans="1:2">
      <c r="A12496" s="40" t="s">
        <v>27180</v>
      </c>
      <c r="B12496" s="41" t="s">
        <v>27181</v>
      </c>
    </row>
    <row r="12497" spans="1:2">
      <c r="A12497" s="40" t="s">
        <v>27182</v>
      </c>
      <c r="B12497" s="41" t="s">
        <v>27183</v>
      </c>
    </row>
    <row r="12498" spans="1:2">
      <c r="A12498" s="40" t="s">
        <v>27184</v>
      </c>
      <c r="B12498" s="41" t="s">
        <v>27185</v>
      </c>
    </row>
    <row r="12499" spans="1:2">
      <c r="A12499" s="40" t="s">
        <v>27186</v>
      </c>
      <c r="B12499" s="41" t="s">
        <v>27187</v>
      </c>
    </row>
    <row r="12500" spans="1:2">
      <c r="A12500" s="40" t="s">
        <v>27188</v>
      </c>
      <c r="B12500" s="41" t="s">
        <v>27189</v>
      </c>
    </row>
    <row r="12501" spans="1:2">
      <c r="A12501" s="40" t="s">
        <v>27190</v>
      </c>
      <c r="B12501" s="41" t="s">
        <v>27191</v>
      </c>
    </row>
    <row r="12502" spans="1:2">
      <c r="A12502" s="40" t="s">
        <v>27192</v>
      </c>
      <c r="B12502" s="41" t="s">
        <v>27193</v>
      </c>
    </row>
    <row r="12503" spans="1:2">
      <c r="A12503" s="40" t="s">
        <v>27194</v>
      </c>
      <c r="B12503" s="41" t="s">
        <v>27195</v>
      </c>
    </row>
    <row r="12504" spans="1:2">
      <c r="A12504" s="40" t="s">
        <v>27196</v>
      </c>
      <c r="B12504" s="41" t="s">
        <v>27197</v>
      </c>
    </row>
    <row r="12505" spans="1:2">
      <c r="A12505" s="40" t="s">
        <v>27198</v>
      </c>
      <c r="B12505" s="41" t="s">
        <v>27199</v>
      </c>
    </row>
    <row r="12506" spans="1:2">
      <c r="A12506" s="40" t="s">
        <v>27200</v>
      </c>
      <c r="B12506" s="41" t="s">
        <v>27201</v>
      </c>
    </row>
    <row r="12507" spans="1:2">
      <c r="A12507" s="40" t="s">
        <v>27202</v>
      </c>
      <c r="B12507" s="41" t="s">
        <v>27203</v>
      </c>
    </row>
    <row r="12508" spans="1:2">
      <c r="A12508" s="40" t="s">
        <v>27204</v>
      </c>
      <c r="B12508" s="41" t="s">
        <v>27205</v>
      </c>
    </row>
    <row r="12509" spans="1:2">
      <c r="A12509" s="40" t="s">
        <v>27206</v>
      </c>
      <c r="B12509" s="41" t="s">
        <v>27207</v>
      </c>
    </row>
    <row r="12510" spans="1:2">
      <c r="A12510" s="40" t="s">
        <v>27208</v>
      </c>
      <c r="B12510" s="41" t="s">
        <v>27209</v>
      </c>
    </row>
    <row r="12511" spans="1:2">
      <c r="A12511" s="40" t="s">
        <v>27210</v>
      </c>
      <c r="B12511" s="41" t="s">
        <v>27211</v>
      </c>
    </row>
    <row r="12512" spans="1:2">
      <c r="A12512" s="40" t="s">
        <v>27212</v>
      </c>
      <c r="B12512" s="41" t="s">
        <v>27213</v>
      </c>
    </row>
    <row r="12513" spans="1:2">
      <c r="A12513" s="40" t="s">
        <v>27214</v>
      </c>
      <c r="B12513" s="41" t="s">
        <v>27215</v>
      </c>
    </row>
    <row r="12514" spans="1:2">
      <c r="A12514" s="40" t="s">
        <v>27216</v>
      </c>
      <c r="B12514" s="41" t="s">
        <v>27217</v>
      </c>
    </row>
    <row r="12515" spans="1:2">
      <c r="A12515" s="40" t="s">
        <v>27218</v>
      </c>
      <c r="B12515" s="41" t="s">
        <v>27219</v>
      </c>
    </row>
    <row r="12516" spans="1:2">
      <c r="A12516" s="40" t="s">
        <v>27220</v>
      </c>
      <c r="B12516" s="41" t="s">
        <v>27221</v>
      </c>
    </row>
    <row r="12517" spans="1:2">
      <c r="A12517" s="40" t="s">
        <v>27222</v>
      </c>
      <c r="B12517" s="41" t="s">
        <v>27223</v>
      </c>
    </row>
    <row r="12518" spans="1:2">
      <c r="A12518" s="40" t="s">
        <v>27224</v>
      </c>
      <c r="B12518" s="41" t="s">
        <v>27225</v>
      </c>
    </row>
    <row r="12519" spans="1:2">
      <c r="A12519" s="40" t="s">
        <v>27226</v>
      </c>
      <c r="B12519" s="41" t="s">
        <v>27227</v>
      </c>
    </row>
    <row r="12520" spans="1:2">
      <c r="A12520" s="40" t="s">
        <v>27228</v>
      </c>
      <c r="B12520" s="41" t="s">
        <v>27229</v>
      </c>
    </row>
    <row r="12521" spans="1:2">
      <c r="A12521" s="40" t="s">
        <v>27230</v>
      </c>
      <c r="B12521" s="41" t="s">
        <v>27231</v>
      </c>
    </row>
    <row r="12522" spans="1:2">
      <c r="A12522" s="40" t="s">
        <v>27232</v>
      </c>
      <c r="B12522" s="41" t="s">
        <v>27233</v>
      </c>
    </row>
    <row r="12523" spans="1:2">
      <c r="A12523" s="40" t="s">
        <v>27234</v>
      </c>
      <c r="B12523" s="41" t="s">
        <v>27235</v>
      </c>
    </row>
    <row r="12524" spans="1:2">
      <c r="A12524" s="40" t="s">
        <v>27236</v>
      </c>
      <c r="B12524" s="41" t="s">
        <v>27237</v>
      </c>
    </row>
    <row r="12525" spans="1:2">
      <c r="A12525" s="40" t="s">
        <v>27238</v>
      </c>
      <c r="B12525" s="41" t="s">
        <v>27239</v>
      </c>
    </row>
    <row r="12526" spans="1:2">
      <c r="A12526" s="40" t="s">
        <v>27240</v>
      </c>
      <c r="B12526" s="41" t="s">
        <v>27241</v>
      </c>
    </row>
    <row r="12527" spans="1:2">
      <c r="A12527" s="40" t="s">
        <v>27242</v>
      </c>
      <c r="B12527" s="41" t="s">
        <v>27243</v>
      </c>
    </row>
    <row r="12528" spans="1:2">
      <c r="A12528" s="40" t="s">
        <v>27244</v>
      </c>
      <c r="B12528" s="41" t="s">
        <v>27245</v>
      </c>
    </row>
    <row r="12529" spans="1:2">
      <c r="A12529" s="40" t="s">
        <v>27246</v>
      </c>
      <c r="B12529" s="41" t="s">
        <v>27247</v>
      </c>
    </row>
    <row r="12530" spans="1:2">
      <c r="A12530" s="40" t="s">
        <v>27248</v>
      </c>
      <c r="B12530" s="41" t="s">
        <v>27249</v>
      </c>
    </row>
    <row r="12531" spans="1:2">
      <c r="A12531" s="40" t="s">
        <v>27250</v>
      </c>
      <c r="B12531" s="41" t="s">
        <v>27251</v>
      </c>
    </row>
    <row r="12532" spans="1:2">
      <c r="A12532" s="40" t="s">
        <v>27252</v>
      </c>
      <c r="B12532" s="41" t="s">
        <v>27253</v>
      </c>
    </row>
    <row r="12533" spans="1:2">
      <c r="A12533" s="40" t="s">
        <v>27254</v>
      </c>
      <c r="B12533" s="41" t="s">
        <v>27255</v>
      </c>
    </row>
    <row r="12534" spans="1:2">
      <c r="A12534" s="40" t="s">
        <v>27256</v>
      </c>
      <c r="B12534" s="41" t="s">
        <v>27257</v>
      </c>
    </row>
    <row r="12535" spans="1:2">
      <c r="A12535" s="40" t="s">
        <v>27258</v>
      </c>
      <c r="B12535" s="41" t="s">
        <v>27259</v>
      </c>
    </row>
    <row r="12536" spans="1:2">
      <c r="A12536" s="40" t="s">
        <v>27260</v>
      </c>
      <c r="B12536" s="41" t="s">
        <v>27261</v>
      </c>
    </row>
    <row r="12537" spans="1:2">
      <c r="A12537" s="40" t="s">
        <v>27262</v>
      </c>
      <c r="B12537" s="41" t="s">
        <v>27263</v>
      </c>
    </row>
    <row r="12538" spans="1:2">
      <c r="A12538" s="40" t="s">
        <v>27264</v>
      </c>
      <c r="B12538" s="41" t="s">
        <v>27265</v>
      </c>
    </row>
    <row r="12539" spans="1:2">
      <c r="A12539" s="40" t="s">
        <v>27266</v>
      </c>
      <c r="B12539" s="41" t="s">
        <v>27267</v>
      </c>
    </row>
    <row r="12540" spans="1:2">
      <c r="A12540" s="40" t="s">
        <v>27268</v>
      </c>
      <c r="B12540" s="41" t="s">
        <v>27269</v>
      </c>
    </row>
    <row r="12541" spans="1:2">
      <c r="A12541" s="40" t="s">
        <v>27270</v>
      </c>
      <c r="B12541" s="41" t="s">
        <v>27271</v>
      </c>
    </row>
    <row r="12542" spans="1:2">
      <c r="A12542" s="40" t="s">
        <v>27272</v>
      </c>
      <c r="B12542" s="41" t="s">
        <v>27273</v>
      </c>
    </row>
    <row r="12543" spans="1:2">
      <c r="A12543" s="40" t="s">
        <v>27274</v>
      </c>
      <c r="B12543" s="41" t="s">
        <v>27275</v>
      </c>
    </row>
    <row r="12544" spans="1:2">
      <c r="A12544" s="40" t="s">
        <v>27276</v>
      </c>
      <c r="B12544" s="41" t="s">
        <v>27277</v>
      </c>
    </row>
    <row r="12545" spans="1:2">
      <c r="A12545" s="40" t="s">
        <v>27278</v>
      </c>
      <c r="B12545" s="41" t="s">
        <v>27279</v>
      </c>
    </row>
    <row r="12546" spans="1:2">
      <c r="A12546" s="40" t="s">
        <v>27280</v>
      </c>
      <c r="B12546" s="41" t="s">
        <v>27281</v>
      </c>
    </row>
    <row r="12547" spans="1:2">
      <c r="A12547" s="40" t="s">
        <v>27282</v>
      </c>
      <c r="B12547" s="41" t="s">
        <v>27283</v>
      </c>
    </row>
    <row r="12548" spans="1:2">
      <c r="A12548" s="40" t="s">
        <v>27284</v>
      </c>
      <c r="B12548" s="41" t="s">
        <v>27285</v>
      </c>
    </row>
    <row r="12549" spans="1:2">
      <c r="A12549" s="40" t="s">
        <v>27286</v>
      </c>
      <c r="B12549" s="41" t="s">
        <v>27287</v>
      </c>
    </row>
    <row r="12550" spans="1:2">
      <c r="A12550" s="40" t="s">
        <v>27288</v>
      </c>
      <c r="B12550" s="41" t="s">
        <v>27289</v>
      </c>
    </row>
    <row r="12551" spans="1:2">
      <c r="A12551" s="40" t="s">
        <v>27290</v>
      </c>
      <c r="B12551" s="41" t="s">
        <v>27291</v>
      </c>
    </row>
    <row r="12552" spans="1:2">
      <c r="A12552" s="40" t="s">
        <v>27292</v>
      </c>
      <c r="B12552" s="41" t="s">
        <v>27293</v>
      </c>
    </row>
    <row r="12553" spans="1:2">
      <c r="A12553" s="40" t="s">
        <v>27294</v>
      </c>
      <c r="B12553" s="41" t="s">
        <v>27295</v>
      </c>
    </row>
    <row r="12554" spans="1:2">
      <c r="A12554" s="40" t="s">
        <v>27296</v>
      </c>
      <c r="B12554" s="41" t="s">
        <v>27297</v>
      </c>
    </row>
    <row r="12555" spans="1:2">
      <c r="A12555" s="40" t="s">
        <v>27298</v>
      </c>
      <c r="B12555" s="41" t="s">
        <v>27299</v>
      </c>
    </row>
    <row r="12556" spans="1:2">
      <c r="A12556" s="40" t="s">
        <v>27300</v>
      </c>
      <c r="B12556" s="41" t="s">
        <v>27301</v>
      </c>
    </row>
    <row r="12557" spans="1:2">
      <c r="A12557" s="40" t="s">
        <v>27302</v>
      </c>
      <c r="B12557" s="41" t="s">
        <v>27303</v>
      </c>
    </row>
    <row r="12558" spans="1:2">
      <c r="A12558" s="40" t="s">
        <v>27304</v>
      </c>
      <c r="B12558" s="41" t="s">
        <v>27305</v>
      </c>
    </row>
    <row r="12559" spans="1:2">
      <c r="A12559" s="40" t="s">
        <v>27306</v>
      </c>
      <c r="B12559" s="41" t="s">
        <v>27307</v>
      </c>
    </row>
    <row r="12560" spans="1:2">
      <c r="A12560" s="40" t="s">
        <v>27308</v>
      </c>
      <c r="B12560" s="41" t="s">
        <v>27309</v>
      </c>
    </row>
    <row r="12561" spans="1:2">
      <c r="A12561" s="40" t="s">
        <v>27310</v>
      </c>
      <c r="B12561" s="41" t="s">
        <v>27311</v>
      </c>
    </row>
    <row r="12562" spans="1:2">
      <c r="A12562" s="40" t="s">
        <v>27312</v>
      </c>
      <c r="B12562" s="41" t="s">
        <v>27313</v>
      </c>
    </row>
    <row r="12563" spans="1:2">
      <c r="A12563" s="40" t="s">
        <v>27314</v>
      </c>
      <c r="B12563" s="41" t="s">
        <v>27315</v>
      </c>
    </row>
    <row r="12564" spans="1:2">
      <c r="A12564" s="40" t="s">
        <v>27316</v>
      </c>
      <c r="B12564" s="41" t="s">
        <v>27317</v>
      </c>
    </row>
    <row r="12565" spans="1:2">
      <c r="A12565" s="40" t="s">
        <v>27318</v>
      </c>
      <c r="B12565" s="41" t="s">
        <v>27319</v>
      </c>
    </row>
    <row r="12566" spans="1:2">
      <c r="A12566" s="40" t="s">
        <v>27320</v>
      </c>
      <c r="B12566" s="41" t="s">
        <v>27321</v>
      </c>
    </row>
    <row r="12567" spans="1:2">
      <c r="A12567" s="40" t="s">
        <v>27322</v>
      </c>
      <c r="B12567" s="41" t="s">
        <v>27323</v>
      </c>
    </row>
    <row r="12568" spans="1:2">
      <c r="A12568" s="40" t="s">
        <v>27324</v>
      </c>
      <c r="B12568" s="41" t="s">
        <v>27325</v>
      </c>
    </row>
    <row r="12569" spans="1:2">
      <c r="A12569" s="40" t="s">
        <v>27326</v>
      </c>
      <c r="B12569" s="41" t="s">
        <v>27327</v>
      </c>
    </row>
    <row r="12570" spans="1:2">
      <c r="A12570" s="40" t="s">
        <v>27328</v>
      </c>
      <c r="B12570" s="41" t="s">
        <v>27329</v>
      </c>
    </row>
    <row r="12571" spans="1:2">
      <c r="A12571" s="40" t="s">
        <v>27330</v>
      </c>
      <c r="B12571" s="41" t="s">
        <v>27331</v>
      </c>
    </row>
    <row r="12572" spans="1:2">
      <c r="A12572" s="40" t="s">
        <v>27332</v>
      </c>
      <c r="B12572" s="41" t="s">
        <v>27333</v>
      </c>
    </row>
    <row r="12573" spans="1:2">
      <c r="A12573" s="40" t="s">
        <v>27334</v>
      </c>
      <c r="B12573" s="41" t="s">
        <v>27335</v>
      </c>
    </row>
    <row r="12574" spans="1:2">
      <c r="A12574" s="40" t="s">
        <v>27336</v>
      </c>
      <c r="B12574" s="41" t="s">
        <v>27337</v>
      </c>
    </row>
    <row r="12575" spans="1:2">
      <c r="A12575" s="40" t="s">
        <v>27338</v>
      </c>
      <c r="B12575" s="41" t="s">
        <v>27339</v>
      </c>
    </row>
    <row r="12576" spans="1:2">
      <c r="A12576" s="40" t="s">
        <v>27340</v>
      </c>
      <c r="B12576" s="41" t="s">
        <v>27341</v>
      </c>
    </row>
    <row r="12577" spans="1:2">
      <c r="A12577" s="40" t="s">
        <v>27342</v>
      </c>
      <c r="B12577" s="41" t="s">
        <v>27343</v>
      </c>
    </row>
    <row r="12578" spans="1:2">
      <c r="A12578" s="40" t="s">
        <v>27344</v>
      </c>
      <c r="B12578" s="41" t="s">
        <v>27345</v>
      </c>
    </row>
    <row r="12579" spans="1:2">
      <c r="A12579" s="40" t="s">
        <v>27346</v>
      </c>
      <c r="B12579" s="41" t="s">
        <v>27347</v>
      </c>
    </row>
    <row r="12580" spans="1:2">
      <c r="A12580" s="40" t="s">
        <v>27348</v>
      </c>
      <c r="B12580" s="41" t="s">
        <v>27349</v>
      </c>
    </row>
    <row r="12581" spans="1:2">
      <c r="A12581" s="40" t="s">
        <v>27350</v>
      </c>
      <c r="B12581" s="41" t="s">
        <v>27351</v>
      </c>
    </row>
    <row r="12582" spans="1:2">
      <c r="A12582" s="40" t="s">
        <v>27352</v>
      </c>
      <c r="B12582" s="41" t="s">
        <v>27353</v>
      </c>
    </row>
    <row r="12583" spans="1:2">
      <c r="A12583" s="40" t="s">
        <v>27354</v>
      </c>
      <c r="B12583" s="41" t="s">
        <v>27355</v>
      </c>
    </row>
    <row r="12584" spans="1:2">
      <c r="A12584" s="40" t="s">
        <v>27356</v>
      </c>
      <c r="B12584" s="41" t="s">
        <v>27357</v>
      </c>
    </row>
    <row r="12585" spans="1:2">
      <c r="A12585" s="40" t="s">
        <v>27358</v>
      </c>
      <c r="B12585" s="41" t="s">
        <v>27359</v>
      </c>
    </row>
    <row r="12586" spans="1:2">
      <c r="A12586" s="40" t="s">
        <v>27360</v>
      </c>
      <c r="B12586" s="41" t="s">
        <v>27361</v>
      </c>
    </row>
    <row r="12587" spans="1:2">
      <c r="A12587" s="40" t="s">
        <v>27362</v>
      </c>
      <c r="B12587" s="41" t="s">
        <v>27363</v>
      </c>
    </row>
    <row r="12588" spans="1:2">
      <c r="A12588" s="40" t="s">
        <v>27364</v>
      </c>
      <c r="B12588" s="41" t="s">
        <v>27365</v>
      </c>
    </row>
    <row r="12589" spans="1:2">
      <c r="A12589" s="40" t="s">
        <v>27366</v>
      </c>
      <c r="B12589" s="41" t="s">
        <v>27367</v>
      </c>
    </row>
    <row r="12590" spans="1:2">
      <c r="A12590" s="40" t="s">
        <v>27368</v>
      </c>
      <c r="B12590" s="41" t="s">
        <v>27369</v>
      </c>
    </row>
    <row r="12591" spans="1:2">
      <c r="A12591" s="40" t="s">
        <v>27370</v>
      </c>
      <c r="B12591" s="41" t="s">
        <v>27371</v>
      </c>
    </row>
    <row r="12592" spans="1:2">
      <c r="A12592" s="40" t="s">
        <v>27372</v>
      </c>
      <c r="B12592" s="41" t="s">
        <v>27373</v>
      </c>
    </row>
    <row r="12593" spans="1:2">
      <c r="A12593" s="40" t="s">
        <v>27374</v>
      </c>
      <c r="B12593" s="41" t="s">
        <v>27375</v>
      </c>
    </row>
    <row r="12594" spans="1:2">
      <c r="A12594" s="40" t="s">
        <v>27376</v>
      </c>
      <c r="B12594" s="41" t="s">
        <v>27377</v>
      </c>
    </row>
    <row r="12595" spans="1:2">
      <c r="A12595" s="40" t="s">
        <v>27378</v>
      </c>
      <c r="B12595" s="41" t="s">
        <v>27379</v>
      </c>
    </row>
    <row r="12596" spans="1:2">
      <c r="A12596" s="40" t="s">
        <v>27380</v>
      </c>
      <c r="B12596" s="41" t="s">
        <v>27381</v>
      </c>
    </row>
    <row r="12597" spans="1:2">
      <c r="A12597" s="40" t="s">
        <v>27382</v>
      </c>
      <c r="B12597" s="41" t="s">
        <v>27383</v>
      </c>
    </row>
    <row r="12598" spans="1:2">
      <c r="A12598" s="40" t="s">
        <v>27384</v>
      </c>
      <c r="B12598" s="41" t="s">
        <v>27385</v>
      </c>
    </row>
    <row r="12599" spans="1:2">
      <c r="A12599" s="40" t="s">
        <v>27386</v>
      </c>
      <c r="B12599" s="41" t="s">
        <v>27387</v>
      </c>
    </row>
    <row r="12600" spans="1:2">
      <c r="A12600" s="40" t="s">
        <v>27388</v>
      </c>
      <c r="B12600" s="41" t="s">
        <v>27389</v>
      </c>
    </row>
    <row r="12601" spans="1:2">
      <c r="A12601" s="40" t="s">
        <v>27390</v>
      </c>
      <c r="B12601" s="41" t="s">
        <v>27391</v>
      </c>
    </row>
    <row r="12602" spans="1:2">
      <c r="A12602" s="40" t="s">
        <v>27392</v>
      </c>
      <c r="B12602" s="41" t="s">
        <v>27393</v>
      </c>
    </row>
    <row r="12603" spans="1:2">
      <c r="A12603" s="40" t="s">
        <v>27394</v>
      </c>
      <c r="B12603" s="41" t="s">
        <v>27395</v>
      </c>
    </row>
    <row r="12604" spans="1:2">
      <c r="A12604" s="40" t="s">
        <v>27396</v>
      </c>
      <c r="B12604" s="41" t="s">
        <v>27397</v>
      </c>
    </row>
    <row r="12605" spans="1:2">
      <c r="A12605" s="40" t="s">
        <v>27398</v>
      </c>
      <c r="B12605" s="41" t="s">
        <v>27399</v>
      </c>
    </row>
    <row r="12606" spans="1:2">
      <c r="A12606" s="40" t="s">
        <v>27400</v>
      </c>
      <c r="B12606" s="41" t="s">
        <v>27401</v>
      </c>
    </row>
    <row r="12607" spans="1:2">
      <c r="A12607" s="40" t="s">
        <v>27402</v>
      </c>
      <c r="B12607" s="41" t="s">
        <v>27403</v>
      </c>
    </row>
    <row r="12608" spans="1:2">
      <c r="A12608" s="40" t="s">
        <v>27404</v>
      </c>
      <c r="B12608" s="41" t="s">
        <v>27405</v>
      </c>
    </row>
    <row r="12609" spans="1:2">
      <c r="A12609" s="40" t="s">
        <v>27406</v>
      </c>
      <c r="B12609" s="41" t="s">
        <v>27407</v>
      </c>
    </row>
    <row r="12610" spans="1:2">
      <c r="A12610" s="40" t="s">
        <v>27408</v>
      </c>
      <c r="B12610" s="41" t="s">
        <v>27409</v>
      </c>
    </row>
    <row r="12611" spans="1:2">
      <c r="A12611" s="40" t="s">
        <v>27410</v>
      </c>
      <c r="B12611" s="41" t="s">
        <v>27411</v>
      </c>
    </row>
    <row r="12612" spans="1:2">
      <c r="A12612" s="40" t="s">
        <v>27412</v>
      </c>
      <c r="B12612" s="41" t="s">
        <v>27413</v>
      </c>
    </row>
    <row r="12613" spans="1:2">
      <c r="A12613" s="40" t="s">
        <v>27414</v>
      </c>
      <c r="B12613" s="41" t="s">
        <v>27415</v>
      </c>
    </row>
    <row r="12614" spans="1:2">
      <c r="A12614" s="40" t="s">
        <v>27416</v>
      </c>
      <c r="B12614" s="41" t="s">
        <v>27417</v>
      </c>
    </row>
    <row r="12615" spans="1:2">
      <c r="A12615" s="40" t="s">
        <v>27418</v>
      </c>
      <c r="B12615" s="41" t="s">
        <v>27419</v>
      </c>
    </row>
    <row r="12616" spans="1:2">
      <c r="A12616" s="40" t="s">
        <v>27420</v>
      </c>
      <c r="B12616" s="41" t="s">
        <v>27421</v>
      </c>
    </row>
    <row r="12617" spans="1:2">
      <c r="A12617" s="40" t="s">
        <v>27422</v>
      </c>
      <c r="B12617" s="41" t="s">
        <v>27423</v>
      </c>
    </row>
    <row r="12618" spans="1:2">
      <c r="A12618" s="40" t="s">
        <v>27424</v>
      </c>
      <c r="B12618" s="41" t="s">
        <v>27425</v>
      </c>
    </row>
    <row r="12619" spans="1:2">
      <c r="A12619" s="40" t="s">
        <v>27426</v>
      </c>
      <c r="B12619" s="41" t="s">
        <v>27427</v>
      </c>
    </row>
    <row r="12620" spans="1:2">
      <c r="A12620" s="40" t="s">
        <v>27428</v>
      </c>
      <c r="B12620" s="41" t="s">
        <v>27429</v>
      </c>
    </row>
    <row r="12621" spans="1:2">
      <c r="A12621" s="40" t="s">
        <v>27430</v>
      </c>
      <c r="B12621" s="41" t="s">
        <v>27431</v>
      </c>
    </row>
    <row r="12622" spans="1:2">
      <c r="A12622" s="40" t="s">
        <v>27432</v>
      </c>
      <c r="B12622" s="41" t="s">
        <v>27433</v>
      </c>
    </row>
    <row r="12623" spans="1:2">
      <c r="A12623" s="40" t="s">
        <v>27434</v>
      </c>
      <c r="B12623" s="41" t="s">
        <v>27435</v>
      </c>
    </row>
    <row r="12624" spans="1:2">
      <c r="A12624" s="40" t="s">
        <v>27436</v>
      </c>
      <c r="B12624" s="41" t="s">
        <v>27437</v>
      </c>
    </row>
    <row r="12625" spans="1:2">
      <c r="A12625" s="40" t="s">
        <v>27438</v>
      </c>
      <c r="B12625" s="41" t="s">
        <v>27439</v>
      </c>
    </row>
    <row r="12626" spans="1:2">
      <c r="A12626" s="40" t="s">
        <v>27440</v>
      </c>
      <c r="B12626" s="41" t="s">
        <v>27441</v>
      </c>
    </row>
    <row r="12627" spans="1:2">
      <c r="A12627" s="40" t="s">
        <v>27442</v>
      </c>
      <c r="B12627" s="41" t="s">
        <v>27443</v>
      </c>
    </row>
    <row r="12628" spans="1:2">
      <c r="A12628" s="40" t="s">
        <v>27444</v>
      </c>
      <c r="B12628" s="41" t="s">
        <v>27445</v>
      </c>
    </row>
    <row r="12629" spans="1:2">
      <c r="A12629" s="40" t="s">
        <v>27446</v>
      </c>
      <c r="B12629" s="41" t="s">
        <v>27447</v>
      </c>
    </row>
    <row r="12630" spans="1:2">
      <c r="A12630" s="40" t="s">
        <v>27448</v>
      </c>
      <c r="B12630" s="41" t="s">
        <v>27449</v>
      </c>
    </row>
    <row r="12631" spans="1:2">
      <c r="A12631" s="40" t="s">
        <v>27450</v>
      </c>
      <c r="B12631" s="41" t="s">
        <v>27451</v>
      </c>
    </row>
    <row r="12632" spans="1:2">
      <c r="A12632" s="40" t="s">
        <v>27452</v>
      </c>
      <c r="B12632" s="41" t="s">
        <v>27453</v>
      </c>
    </row>
    <row r="12633" spans="1:2">
      <c r="A12633" s="40" t="s">
        <v>27454</v>
      </c>
      <c r="B12633" s="41" t="s">
        <v>27455</v>
      </c>
    </row>
    <row r="12634" spans="1:2">
      <c r="A12634" s="40" t="s">
        <v>27456</v>
      </c>
      <c r="B12634" s="41" t="s">
        <v>27457</v>
      </c>
    </row>
    <row r="12635" spans="1:2">
      <c r="A12635" s="40" t="s">
        <v>27458</v>
      </c>
      <c r="B12635" s="41" t="s">
        <v>27459</v>
      </c>
    </row>
    <row r="12636" spans="1:2">
      <c r="A12636" s="40" t="s">
        <v>27460</v>
      </c>
      <c r="B12636" s="41" t="s">
        <v>27461</v>
      </c>
    </row>
    <row r="12637" spans="1:2">
      <c r="A12637" s="40" t="s">
        <v>27462</v>
      </c>
      <c r="B12637" s="41" t="s">
        <v>27463</v>
      </c>
    </row>
    <row r="12638" spans="1:2">
      <c r="A12638" s="40" t="s">
        <v>27464</v>
      </c>
      <c r="B12638" s="41" t="s">
        <v>27465</v>
      </c>
    </row>
    <row r="12639" spans="1:2">
      <c r="A12639" s="40" t="s">
        <v>27466</v>
      </c>
      <c r="B12639" s="41" t="s">
        <v>27467</v>
      </c>
    </row>
    <row r="12640" spans="1:2">
      <c r="A12640" s="40" t="s">
        <v>27468</v>
      </c>
      <c r="B12640" s="41" t="s">
        <v>27469</v>
      </c>
    </row>
    <row r="12641" spans="1:2">
      <c r="A12641" s="40" t="s">
        <v>27470</v>
      </c>
      <c r="B12641" s="41" t="s">
        <v>27471</v>
      </c>
    </row>
    <row r="12642" spans="1:2">
      <c r="A12642" s="40" t="s">
        <v>27472</v>
      </c>
      <c r="B12642" s="41" t="s">
        <v>27473</v>
      </c>
    </row>
    <row r="12643" spans="1:2">
      <c r="A12643" s="40" t="s">
        <v>27474</v>
      </c>
      <c r="B12643" s="41" t="s">
        <v>27475</v>
      </c>
    </row>
    <row r="12644" spans="1:2">
      <c r="A12644" s="40" t="s">
        <v>27476</v>
      </c>
      <c r="B12644" s="41" t="s">
        <v>27477</v>
      </c>
    </row>
    <row r="12645" spans="1:2">
      <c r="A12645" s="40" t="s">
        <v>27478</v>
      </c>
      <c r="B12645" s="41" t="s">
        <v>27479</v>
      </c>
    </row>
    <row r="12646" spans="1:2">
      <c r="A12646" s="40" t="s">
        <v>27480</v>
      </c>
      <c r="B12646" s="41" t="s">
        <v>27481</v>
      </c>
    </row>
    <row r="12647" spans="1:2">
      <c r="A12647" s="40" t="s">
        <v>27482</v>
      </c>
      <c r="B12647" s="41" t="s">
        <v>27483</v>
      </c>
    </row>
    <row r="12648" spans="1:2">
      <c r="A12648" s="40" t="s">
        <v>27484</v>
      </c>
      <c r="B12648" s="41" t="s">
        <v>27485</v>
      </c>
    </row>
    <row r="12649" spans="1:2">
      <c r="A12649" s="40" t="s">
        <v>27486</v>
      </c>
      <c r="B12649" s="41" t="s">
        <v>27487</v>
      </c>
    </row>
    <row r="12650" spans="1:2">
      <c r="A12650" s="40" t="s">
        <v>27488</v>
      </c>
      <c r="B12650" s="41" t="s">
        <v>27489</v>
      </c>
    </row>
    <row r="12651" spans="1:2">
      <c r="A12651" s="40" t="s">
        <v>27490</v>
      </c>
      <c r="B12651" s="41" t="s">
        <v>27491</v>
      </c>
    </row>
    <row r="12652" spans="1:2">
      <c r="A12652" s="40" t="s">
        <v>27492</v>
      </c>
      <c r="B12652" s="41" t="s">
        <v>27493</v>
      </c>
    </row>
    <row r="12653" spans="1:2">
      <c r="A12653" s="40" t="s">
        <v>27494</v>
      </c>
      <c r="B12653" s="41" t="s">
        <v>27495</v>
      </c>
    </row>
    <row r="12654" spans="1:2">
      <c r="A12654" s="40" t="s">
        <v>27496</v>
      </c>
      <c r="B12654" s="41" t="s">
        <v>27497</v>
      </c>
    </row>
    <row r="12655" spans="1:2">
      <c r="A12655" s="40" t="s">
        <v>27498</v>
      </c>
      <c r="B12655" s="41" t="s">
        <v>27499</v>
      </c>
    </row>
    <row r="12656" spans="1:2">
      <c r="A12656" s="40" t="s">
        <v>27500</v>
      </c>
      <c r="B12656" s="41" t="s">
        <v>27501</v>
      </c>
    </row>
    <row r="12657" spans="1:2">
      <c r="A12657" s="40" t="s">
        <v>27502</v>
      </c>
      <c r="B12657" s="41" t="s">
        <v>27503</v>
      </c>
    </row>
    <row r="12658" spans="1:2">
      <c r="A12658" s="40" t="s">
        <v>27504</v>
      </c>
      <c r="B12658" s="41" t="s">
        <v>27505</v>
      </c>
    </row>
    <row r="12659" spans="1:2">
      <c r="A12659" s="40" t="s">
        <v>27506</v>
      </c>
      <c r="B12659" s="41" t="s">
        <v>27507</v>
      </c>
    </row>
    <row r="12660" spans="1:2">
      <c r="A12660" s="40" t="s">
        <v>27508</v>
      </c>
      <c r="B12660" s="41" t="s">
        <v>27509</v>
      </c>
    </row>
    <row r="12661" spans="1:2">
      <c r="A12661" s="40" t="s">
        <v>27510</v>
      </c>
      <c r="B12661" s="41" t="s">
        <v>27511</v>
      </c>
    </row>
    <row r="12662" spans="1:2">
      <c r="A12662" s="40" t="s">
        <v>27512</v>
      </c>
      <c r="B12662" s="41" t="s">
        <v>27513</v>
      </c>
    </row>
    <row r="12663" spans="1:2">
      <c r="A12663" s="40" t="s">
        <v>27514</v>
      </c>
      <c r="B12663" s="41" t="s">
        <v>27515</v>
      </c>
    </row>
    <row r="12664" spans="1:2">
      <c r="A12664" s="40" t="s">
        <v>27516</v>
      </c>
      <c r="B12664" s="41" t="s">
        <v>27517</v>
      </c>
    </row>
    <row r="12665" spans="1:2">
      <c r="A12665" s="40" t="s">
        <v>27518</v>
      </c>
      <c r="B12665" s="41" t="s">
        <v>27519</v>
      </c>
    </row>
    <row r="12666" spans="1:2">
      <c r="A12666" s="40" t="s">
        <v>27520</v>
      </c>
      <c r="B12666" s="41" t="s">
        <v>27521</v>
      </c>
    </row>
    <row r="12667" spans="1:2">
      <c r="A12667" s="40" t="s">
        <v>27522</v>
      </c>
      <c r="B12667" s="41" t="s">
        <v>27523</v>
      </c>
    </row>
    <row r="12668" spans="1:2">
      <c r="A12668" s="40" t="s">
        <v>27524</v>
      </c>
      <c r="B12668" s="41" t="s">
        <v>27525</v>
      </c>
    </row>
    <row r="12669" spans="1:2">
      <c r="A12669" s="40" t="s">
        <v>27526</v>
      </c>
      <c r="B12669" s="41" t="s">
        <v>27527</v>
      </c>
    </row>
    <row r="12670" spans="1:2">
      <c r="A12670" s="40" t="s">
        <v>27528</v>
      </c>
      <c r="B12670" s="41" t="s">
        <v>27529</v>
      </c>
    </row>
    <row r="12671" spans="1:2">
      <c r="A12671" s="40" t="s">
        <v>27530</v>
      </c>
      <c r="B12671" s="41" t="s">
        <v>27531</v>
      </c>
    </row>
    <row r="12672" spans="1:2">
      <c r="A12672" s="40" t="s">
        <v>27532</v>
      </c>
      <c r="B12672" s="41" t="s">
        <v>27533</v>
      </c>
    </row>
    <row r="12673" spans="1:2">
      <c r="A12673" s="40" t="s">
        <v>27534</v>
      </c>
      <c r="B12673" s="41" t="s">
        <v>27535</v>
      </c>
    </row>
    <row r="12674" spans="1:2">
      <c r="A12674" s="40" t="s">
        <v>27536</v>
      </c>
      <c r="B12674" s="41" t="s">
        <v>27537</v>
      </c>
    </row>
    <row r="12675" spans="1:2">
      <c r="A12675" s="40" t="s">
        <v>27538</v>
      </c>
      <c r="B12675" s="41" t="s">
        <v>27539</v>
      </c>
    </row>
    <row r="12676" spans="1:2">
      <c r="A12676" s="40" t="s">
        <v>27540</v>
      </c>
      <c r="B12676" s="41" t="s">
        <v>27541</v>
      </c>
    </row>
    <row r="12677" spans="1:2">
      <c r="A12677" s="40" t="s">
        <v>27542</v>
      </c>
      <c r="B12677" s="41" t="s">
        <v>27543</v>
      </c>
    </row>
    <row r="12678" spans="1:2">
      <c r="A12678" s="40" t="s">
        <v>27544</v>
      </c>
      <c r="B12678" s="41" t="s">
        <v>27545</v>
      </c>
    </row>
    <row r="12679" spans="1:2">
      <c r="A12679" s="40" t="s">
        <v>27546</v>
      </c>
      <c r="B12679" s="41" t="s">
        <v>27547</v>
      </c>
    </row>
    <row r="12680" spans="1:2">
      <c r="A12680" s="40" t="s">
        <v>27548</v>
      </c>
      <c r="B12680" s="41" t="s">
        <v>27549</v>
      </c>
    </row>
    <row r="12681" spans="1:2">
      <c r="A12681" s="40" t="s">
        <v>27550</v>
      </c>
      <c r="B12681" s="41" t="s">
        <v>27551</v>
      </c>
    </row>
    <row r="12682" spans="1:2">
      <c r="A12682" s="40" t="s">
        <v>27552</v>
      </c>
      <c r="B12682" s="41" t="s">
        <v>27553</v>
      </c>
    </row>
    <row r="12683" spans="1:2">
      <c r="A12683" s="40" t="s">
        <v>27554</v>
      </c>
      <c r="B12683" s="41" t="s">
        <v>27555</v>
      </c>
    </row>
    <row r="12684" spans="1:2">
      <c r="A12684" s="40" t="s">
        <v>27556</v>
      </c>
      <c r="B12684" s="41" t="s">
        <v>27557</v>
      </c>
    </row>
    <row r="12685" spans="1:2">
      <c r="A12685" s="40" t="s">
        <v>27558</v>
      </c>
      <c r="B12685" s="41" t="s">
        <v>27559</v>
      </c>
    </row>
    <row r="12686" spans="1:2">
      <c r="A12686" s="40" t="s">
        <v>27560</v>
      </c>
      <c r="B12686" s="41" t="s">
        <v>27561</v>
      </c>
    </row>
    <row r="12687" spans="1:2">
      <c r="A12687" s="40" t="s">
        <v>27562</v>
      </c>
      <c r="B12687" s="41" t="s">
        <v>27563</v>
      </c>
    </row>
    <row r="12688" spans="1:2">
      <c r="A12688" s="40" t="s">
        <v>27564</v>
      </c>
      <c r="B12688" s="41" t="s">
        <v>27565</v>
      </c>
    </row>
    <row r="12689" spans="1:2">
      <c r="A12689" s="40" t="s">
        <v>27566</v>
      </c>
      <c r="B12689" s="41" t="s">
        <v>27567</v>
      </c>
    </row>
    <row r="12690" spans="1:2">
      <c r="A12690" s="40" t="s">
        <v>27568</v>
      </c>
      <c r="B12690" s="41" t="s">
        <v>27569</v>
      </c>
    </row>
    <row r="12691" spans="1:2">
      <c r="A12691" s="40" t="s">
        <v>27570</v>
      </c>
      <c r="B12691" s="41" t="s">
        <v>27571</v>
      </c>
    </row>
    <row r="12692" spans="1:2">
      <c r="A12692" s="40" t="s">
        <v>27572</v>
      </c>
      <c r="B12692" s="41" t="s">
        <v>27573</v>
      </c>
    </row>
    <row r="12693" spans="1:2">
      <c r="A12693" s="40" t="s">
        <v>27574</v>
      </c>
      <c r="B12693" s="41" t="s">
        <v>27575</v>
      </c>
    </row>
    <row r="12694" spans="1:2">
      <c r="A12694" s="40" t="s">
        <v>27576</v>
      </c>
      <c r="B12694" s="41" t="s">
        <v>27577</v>
      </c>
    </row>
    <row r="12695" spans="1:2">
      <c r="A12695" s="40" t="s">
        <v>27578</v>
      </c>
      <c r="B12695" s="41" t="s">
        <v>27579</v>
      </c>
    </row>
    <row r="12696" spans="1:2">
      <c r="A12696" s="40" t="s">
        <v>27580</v>
      </c>
      <c r="B12696" s="41" t="s">
        <v>27581</v>
      </c>
    </row>
    <row r="12697" spans="1:2">
      <c r="A12697" s="40" t="s">
        <v>27582</v>
      </c>
      <c r="B12697" s="41" t="s">
        <v>27583</v>
      </c>
    </row>
    <row r="12698" spans="1:2">
      <c r="A12698" s="40" t="s">
        <v>27584</v>
      </c>
      <c r="B12698" s="41" t="s">
        <v>27585</v>
      </c>
    </row>
    <row r="12699" spans="1:2">
      <c r="A12699" s="40" t="s">
        <v>27586</v>
      </c>
      <c r="B12699" s="41" t="s">
        <v>27587</v>
      </c>
    </row>
    <row r="12700" spans="1:2">
      <c r="A12700" s="40" t="s">
        <v>27588</v>
      </c>
      <c r="B12700" s="41" t="s">
        <v>27589</v>
      </c>
    </row>
    <row r="12701" spans="1:2">
      <c r="A12701" s="40" t="s">
        <v>27590</v>
      </c>
      <c r="B12701" s="41" t="s">
        <v>27591</v>
      </c>
    </row>
    <row r="12702" spans="1:2">
      <c r="A12702" s="40" t="s">
        <v>27592</v>
      </c>
      <c r="B12702" s="41" t="s">
        <v>27593</v>
      </c>
    </row>
    <row r="12703" spans="1:2">
      <c r="A12703" s="40" t="s">
        <v>27594</v>
      </c>
      <c r="B12703" s="41" t="s">
        <v>27595</v>
      </c>
    </row>
    <row r="12704" spans="1:2">
      <c r="A12704" s="40" t="s">
        <v>27596</v>
      </c>
      <c r="B12704" s="41" t="s">
        <v>27597</v>
      </c>
    </row>
    <row r="12705" spans="1:2">
      <c r="A12705" s="40" t="s">
        <v>27598</v>
      </c>
      <c r="B12705" s="41" t="s">
        <v>27599</v>
      </c>
    </row>
    <row r="12706" spans="1:2">
      <c r="A12706" s="40" t="s">
        <v>27600</v>
      </c>
      <c r="B12706" s="41" t="s">
        <v>27601</v>
      </c>
    </row>
    <row r="12707" spans="1:2">
      <c r="A12707" s="40" t="s">
        <v>27602</v>
      </c>
      <c r="B12707" s="41" t="s">
        <v>27603</v>
      </c>
    </row>
    <row r="12708" spans="1:2">
      <c r="A12708" s="40" t="s">
        <v>27604</v>
      </c>
      <c r="B12708" s="41" t="s">
        <v>27605</v>
      </c>
    </row>
    <row r="12709" spans="1:2">
      <c r="A12709" s="40" t="s">
        <v>27606</v>
      </c>
      <c r="B12709" s="41" t="s">
        <v>27607</v>
      </c>
    </row>
    <row r="12710" spans="1:2">
      <c r="A12710" s="40" t="s">
        <v>27608</v>
      </c>
      <c r="B12710" s="41" t="s">
        <v>27609</v>
      </c>
    </row>
    <row r="12711" spans="1:2">
      <c r="A12711" s="40" t="s">
        <v>27610</v>
      </c>
      <c r="B12711" s="41" t="s">
        <v>27611</v>
      </c>
    </row>
    <row r="12712" spans="1:2">
      <c r="A12712" s="40" t="s">
        <v>27612</v>
      </c>
      <c r="B12712" s="41" t="s">
        <v>27613</v>
      </c>
    </row>
    <row r="12713" spans="1:2">
      <c r="A12713" s="40" t="s">
        <v>27614</v>
      </c>
      <c r="B12713" s="41" t="s">
        <v>27615</v>
      </c>
    </row>
    <row r="12714" spans="1:2">
      <c r="A12714" s="40" t="s">
        <v>27616</v>
      </c>
      <c r="B12714" s="41" t="s">
        <v>27617</v>
      </c>
    </row>
    <row r="12715" spans="1:2">
      <c r="A12715" s="40" t="s">
        <v>27618</v>
      </c>
      <c r="B12715" s="41" t="s">
        <v>27619</v>
      </c>
    </row>
    <row r="12716" spans="1:2">
      <c r="A12716" s="40" t="s">
        <v>27620</v>
      </c>
      <c r="B12716" s="41" t="s">
        <v>27621</v>
      </c>
    </row>
    <row r="12717" spans="1:2">
      <c r="A12717" s="40" t="s">
        <v>27622</v>
      </c>
      <c r="B12717" s="41" t="s">
        <v>27623</v>
      </c>
    </row>
    <row r="12718" spans="1:2">
      <c r="A12718" s="40" t="s">
        <v>27624</v>
      </c>
      <c r="B12718" s="41" t="s">
        <v>27625</v>
      </c>
    </row>
    <row r="12719" spans="1:2">
      <c r="A12719" s="40" t="s">
        <v>27626</v>
      </c>
      <c r="B12719" s="41" t="s">
        <v>27627</v>
      </c>
    </row>
    <row r="12720" spans="1:2">
      <c r="A12720" s="40" t="s">
        <v>27628</v>
      </c>
      <c r="B12720" s="41" t="s">
        <v>27629</v>
      </c>
    </row>
    <row r="12721" spans="1:2">
      <c r="A12721" s="40" t="s">
        <v>27630</v>
      </c>
      <c r="B12721" s="41" t="s">
        <v>27631</v>
      </c>
    </row>
    <row r="12722" spans="1:2">
      <c r="A12722" s="40" t="s">
        <v>27632</v>
      </c>
      <c r="B12722" s="41" t="s">
        <v>27633</v>
      </c>
    </row>
    <row r="12723" spans="1:2">
      <c r="A12723" s="40" t="s">
        <v>27634</v>
      </c>
      <c r="B12723" s="41" t="s">
        <v>27635</v>
      </c>
    </row>
    <row r="12724" spans="1:2">
      <c r="A12724" s="40" t="s">
        <v>27636</v>
      </c>
      <c r="B12724" s="41" t="s">
        <v>27637</v>
      </c>
    </row>
    <row r="12725" spans="1:2">
      <c r="A12725" s="40" t="s">
        <v>27638</v>
      </c>
      <c r="B12725" s="41" t="s">
        <v>27639</v>
      </c>
    </row>
    <row r="12726" spans="1:2">
      <c r="A12726" s="40" t="s">
        <v>27640</v>
      </c>
      <c r="B12726" s="41" t="s">
        <v>27641</v>
      </c>
    </row>
    <row r="12727" spans="1:2">
      <c r="A12727" s="40" t="s">
        <v>27642</v>
      </c>
      <c r="B12727" s="41" t="s">
        <v>27643</v>
      </c>
    </row>
    <row r="12728" spans="1:2">
      <c r="A12728" s="40" t="s">
        <v>27644</v>
      </c>
      <c r="B12728" s="41" t="s">
        <v>27645</v>
      </c>
    </row>
    <row r="12729" spans="1:2">
      <c r="A12729" s="40" t="s">
        <v>27646</v>
      </c>
      <c r="B12729" s="41" t="s">
        <v>27647</v>
      </c>
    </row>
    <row r="12730" spans="1:2">
      <c r="A12730" s="40" t="s">
        <v>27648</v>
      </c>
      <c r="B12730" s="41" t="s">
        <v>27649</v>
      </c>
    </row>
    <row r="12731" spans="1:2">
      <c r="A12731" s="40" t="s">
        <v>27650</v>
      </c>
      <c r="B12731" s="41" t="s">
        <v>27651</v>
      </c>
    </row>
    <row r="12732" spans="1:2">
      <c r="A12732" s="40" t="s">
        <v>27652</v>
      </c>
      <c r="B12732" s="41" t="s">
        <v>27653</v>
      </c>
    </row>
    <row r="12733" spans="1:2">
      <c r="A12733" s="40" t="s">
        <v>27654</v>
      </c>
      <c r="B12733" s="41" t="s">
        <v>27655</v>
      </c>
    </row>
    <row r="12734" spans="1:2">
      <c r="A12734" s="40" t="s">
        <v>27656</v>
      </c>
      <c r="B12734" s="41" t="s">
        <v>27657</v>
      </c>
    </row>
    <row r="12735" spans="1:2">
      <c r="A12735" s="40" t="s">
        <v>27658</v>
      </c>
      <c r="B12735" s="41" t="s">
        <v>27659</v>
      </c>
    </row>
    <row r="12736" spans="1:2">
      <c r="A12736" s="40" t="s">
        <v>27660</v>
      </c>
      <c r="B12736" s="41" t="s">
        <v>27661</v>
      </c>
    </row>
    <row r="12737" spans="1:2">
      <c r="A12737" s="40" t="s">
        <v>27662</v>
      </c>
      <c r="B12737" s="41" t="s">
        <v>27663</v>
      </c>
    </row>
    <row r="12738" spans="1:2">
      <c r="A12738" s="40" t="s">
        <v>27664</v>
      </c>
      <c r="B12738" s="41" t="s">
        <v>27665</v>
      </c>
    </row>
    <row r="12739" spans="1:2">
      <c r="A12739" s="40" t="s">
        <v>27666</v>
      </c>
      <c r="B12739" s="41" t="s">
        <v>27667</v>
      </c>
    </row>
    <row r="12740" spans="1:2">
      <c r="A12740" s="40" t="s">
        <v>27668</v>
      </c>
      <c r="B12740" s="41" t="s">
        <v>27669</v>
      </c>
    </row>
    <row r="12741" spans="1:2">
      <c r="A12741" s="40" t="s">
        <v>27670</v>
      </c>
      <c r="B12741" s="41" t="s">
        <v>27671</v>
      </c>
    </row>
    <row r="12742" spans="1:2">
      <c r="A12742" s="40" t="s">
        <v>27672</v>
      </c>
      <c r="B12742" s="41" t="s">
        <v>27673</v>
      </c>
    </row>
    <row r="12743" spans="1:2">
      <c r="A12743" s="40" t="s">
        <v>27674</v>
      </c>
      <c r="B12743" s="41" t="s">
        <v>27675</v>
      </c>
    </row>
    <row r="12744" spans="1:2">
      <c r="A12744" s="40" t="s">
        <v>27676</v>
      </c>
      <c r="B12744" s="41" t="s">
        <v>27677</v>
      </c>
    </row>
    <row r="12745" spans="1:2">
      <c r="A12745" s="40" t="s">
        <v>27678</v>
      </c>
      <c r="B12745" s="41" t="s">
        <v>27679</v>
      </c>
    </row>
    <row r="12746" spans="1:2">
      <c r="A12746" s="40" t="s">
        <v>27680</v>
      </c>
      <c r="B12746" s="41" t="s">
        <v>27681</v>
      </c>
    </row>
    <row r="12747" spans="1:2">
      <c r="A12747" s="40" t="s">
        <v>27682</v>
      </c>
      <c r="B12747" s="41" t="s">
        <v>27683</v>
      </c>
    </row>
    <row r="12748" spans="1:2">
      <c r="A12748" s="40" t="s">
        <v>27684</v>
      </c>
      <c r="B12748" s="41" t="s">
        <v>27685</v>
      </c>
    </row>
    <row r="12749" spans="1:2">
      <c r="A12749" s="40" t="s">
        <v>27686</v>
      </c>
      <c r="B12749" s="41" t="s">
        <v>27687</v>
      </c>
    </row>
    <row r="12750" spans="1:2">
      <c r="A12750" s="40" t="s">
        <v>27688</v>
      </c>
      <c r="B12750" s="41" t="s">
        <v>27689</v>
      </c>
    </row>
    <row r="12751" spans="1:2">
      <c r="A12751" s="40" t="s">
        <v>27690</v>
      </c>
      <c r="B12751" s="41" t="s">
        <v>27691</v>
      </c>
    </row>
    <row r="12752" spans="1:2">
      <c r="A12752" s="40" t="s">
        <v>27692</v>
      </c>
      <c r="B12752" s="41" t="s">
        <v>27693</v>
      </c>
    </row>
    <row r="12753" spans="1:2">
      <c r="A12753" s="40" t="s">
        <v>27694</v>
      </c>
      <c r="B12753" s="41" t="s">
        <v>27695</v>
      </c>
    </row>
    <row r="12754" spans="1:2">
      <c r="A12754" s="40" t="s">
        <v>27696</v>
      </c>
      <c r="B12754" s="41" t="s">
        <v>27697</v>
      </c>
    </row>
    <row r="12755" spans="1:2">
      <c r="A12755" s="40" t="s">
        <v>27698</v>
      </c>
      <c r="B12755" s="41" t="s">
        <v>27699</v>
      </c>
    </row>
    <row r="12756" spans="1:2">
      <c r="A12756" s="40" t="s">
        <v>27700</v>
      </c>
      <c r="B12756" s="41" t="s">
        <v>27701</v>
      </c>
    </row>
    <row r="12757" spans="1:2">
      <c r="A12757" s="40" t="s">
        <v>27702</v>
      </c>
      <c r="B12757" s="41" t="s">
        <v>27703</v>
      </c>
    </row>
    <row r="12758" spans="1:2">
      <c r="A12758" s="40" t="s">
        <v>27704</v>
      </c>
      <c r="B12758" s="41" t="s">
        <v>27705</v>
      </c>
    </row>
    <row r="12759" spans="1:2">
      <c r="A12759" s="40" t="s">
        <v>27706</v>
      </c>
      <c r="B12759" s="41" t="s">
        <v>27707</v>
      </c>
    </row>
    <row r="12760" spans="1:2">
      <c r="A12760" s="40" t="s">
        <v>27708</v>
      </c>
      <c r="B12760" s="41" t="s">
        <v>27709</v>
      </c>
    </row>
    <row r="12761" spans="1:2">
      <c r="A12761" s="40" t="s">
        <v>27710</v>
      </c>
      <c r="B12761" s="41" t="s">
        <v>27711</v>
      </c>
    </row>
    <row r="12762" spans="1:2">
      <c r="A12762" s="40" t="s">
        <v>27712</v>
      </c>
      <c r="B12762" s="41" t="s">
        <v>27713</v>
      </c>
    </row>
    <row r="12763" spans="1:2">
      <c r="A12763" s="40" t="s">
        <v>27714</v>
      </c>
      <c r="B12763" s="41" t="s">
        <v>27715</v>
      </c>
    </row>
    <row r="12764" spans="1:2">
      <c r="A12764" s="40" t="s">
        <v>27716</v>
      </c>
      <c r="B12764" s="41" t="s">
        <v>27717</v>
      </c>
    </row>
    <row r="12765" spans="1:2">
      <c r="A12765" s="40" t="s">
        <v>27718</v>
      </c>
      <c r="B12765" s="41" t="s">
        <v>27719</v>
      </c>
    </row>
    <row r="12766" spans="1:2">
      <c r="A12766" s="40" t="s">
        <v>27720</v>
      </c>
      <c r="B12766" s="41" t="s">
        <v>27721</v>
      </c>
    </row>
    <row r="12767" spans="1:2">
      <c r="A12767" s="40" t="s">
        <v>27722</v>
      </c>
      <c r="B12767" s="41" t="s">
        <v>27723</v>
      </c>
    </row>
    <row r="12768" spans="1:2">
      <c r="A12768" s="40" t="s">
        <v>27724</v>
      </c>
      <c r="B12768" s="41" t="s">
        <v>27725</v>
      </c>
    </row>
    <row r="12769" spans="1:2">
      <c r="A12769" s="40" t="s">
        <v>27726</v>
      </c>
      <c r="B12769" s="41" t="s">
        <v>27727</v>
      </c>
    </row>
    <row r="12770" spans="1:2">
      <c r="A12770" s="40" t="s">
        <v>27728</v>
      </c>
      <c r="B12770" s="41" t="s">
        <v>27729</v>
      </c>
    </row>
    <row r="12771" spans="1:2">
      <c r="A12771" s="40" t="s">
        <v>27730</v>
      </c>
      <c r="B12771" s="41" t="s">
        <v>27731</v>
      </c>
    </row>
    <row r="12772" spans="1:2">
      <c r="A12772" s="40" t="s">
        <v>27732</v>
      </c>
      <c r="B12772" s="41" t="s">
        <v>27733</v>
      </c>
    </row>
    <row r="12773" spans="1:2">
      <c r="A12773" s="40" t="s">
        <v>27734</v>
      </c>
      <c r="B12773" s="41" t="s">
        <v>27735</v>
      </c>
    </row>
    <row r="12774" spans="1:2">
      <c r="A12774" s="40" t="s">
        <v>27736</v>
      </c>
      <c r="B12774" s="41" t="s">
        <v>27737</v>
      </c>
    </row>
    <row r="12775" spans="1:2">
      <c r="A12775" s="40" t="s">
        <v>27738</v>
      </c>
      <c r="B12775" s="41" t="s">
        <v>27739</v>
      </c>
    </row>
    <row r="12776" spans="1:2">
      <c r="A12776" s="40" t="s">
        <v>27740</v>
      </c>
      <c r="B12776" s="41" t="s">
        <v>27741</v>
      </c>
    </row>
    <row r="12777" spans="1:2">
      <c r="A12777" s="40" t="s">
        <v>27742</v>
      </c>
      <c r="B12777" s="41" t="s">
        <v>27743</v>
      </c>
    </row>
    <row r="12778" spans="1:2">
      <c r="A12778" s="40" t="s">
        <v>27744</v>
      </c>
      <c r="B12778" s="41" t="s">
        <v>27745</v>
      </c>
    </row>
    <row r="12779" spans="1:2">
      <c r="A12779" s="40" t="s">
        <v>27746</v>
      </c>
      <c r="B12779" s="41" t="s">
        <v>27747</v>
      </c>
    </row>
    <row r="12780" spans="1:2">
      <c r="A12780" s="40" t="s">
        <v>27748</v>
      </c>
      <c r="B12780" s="41" t="s">
        <v>27749</v>
      </c>
    </row>
    <row r="12781" spans="1:2">
      <c r="A12781" s="40" t="s">
        <v>27750</v>
      </c>
      <c r="B12781" s="41" t="s">
        <v>27751</v>
      </c>
    </row>
    <row r="12782" spans="1:2">
      <c r="A12782" s="40" t="s">
        <v>27752</v>
      </c>
      <c r="B12782" s="41" t="s">
        <v>27753</v>
      </c>
    </row>
    <row r="12783" spans="1:2">
      <c r="A12783" s="40" t="s">
        <v>27754</v>
      </c>
      <c r="B12783" s="41" t="s">
        <v>27755</v>
      </c>
    </row>
    <row r="12784" spans="1:2">
      <c r="A12784" s="40" t="s">
        <v>27756</v>
      </c>
      <c r="B12784" s="41" t="s">
        <v>27757</v>
      </c>
    </row>
    <row r="12785" spans="1:2">
      <c r="A12785" s="40" t="s">
        <v>27758</v>
      </c>
      <c r="B12785" s="41" t="s">
        <v>27759</v>
      </c>
    </row>
    <row r="12786" spans="1:2">
      <c r="A12786" s="40" t="s">
        <v>27760</v>
      </c>
      <c r="B12786" s="41" t="s">
        <v>27761</v>
      </c>
    </row>
    <row r="12787" spans="1:2">
      <c r="A12787" s="40" t="s">
        <v>27762</v>
      </c>
      <c r="B12787" s="41" t="s">
        <v>27763</v>
      </c>
    </row>
    <row r="12788" spans="1:2">
      <c r="A12788" s="40" t="s">
        <v>27764</v>
      </c>
      <c r="B12788" s="41" t="s">
        <v>27765</v>
      </c>
    </row>
    <row r="12789" spans="1:2">
      <c r="A12789" s="40" t="s">
        <v>27766</v>
      </c>
      <c r="B12789" s="41" t="s">
        <v>27767</v>
      </c>
    </row>
    <row r="12790" spans="1:2">
      <c r="A12790" s="40" t="s">
        <v>27768</v>
      </c>
      <c r="B12790" s="41" t="s">
        <v>27769</v>
      </c>
    </row>
    <row r="12791" spans="1:2">
      <c r="A12791" s="40" t="s">
        <v>27770</v>
      </c>
      <c r="B12791" s="41" t="s">
        <v>27771</v>
      </c>
    </row>
    <row r="12792" spans="1:2">
      <c r="A12792" s="40" t="s">
        <v>27772</v>
      </c>
      <c r="B12792" s="41" t="s">
        <v>27773</v>
      </c>
    </row>
    <row r="12793" spans="1:2">
      <c r="A12793" s="40" t="s">
        <v>27774</v>
      </c>
      <c r="B12793" s="41" t="s">
        <v>27775</v>
      </c>
    </row>
    <row r="12794" spans="1:2">
      <c r="A12794" s="40" t="s">
        <v>27776</v>
      </c>
      <c r="B12794" s="41" t="s">
        <v>27777</v>
      </c>
    </row>
    <row r="12795" spans="1:2">
      <c r="A12795" s="40" t="s">
        <v>27778</v>
      </c>
      <c r="B12795" s="41" t="s">
        <v>27779</v>
      </c>
    </row>
    <row r="12796" spans="1:2">
      <c r="A12796" s="40" t="s">
        <v>27780</v>
      </c>
      <c r="B12796" s="41" t="s">
        <v>27781</v>
      </c>
    </row>
    <row r="12797" spans="1:2">
      <c r="A12797" s="40" t="s">
        <v>27782</v>
      </c>
      <c r="B12797" s="41" t="s">
        <v>27783</v>
      </c>
    </row>
    <row r="12798" spans="1:2">
      <c r="A12798" s="40" t="s">
        <v>27784</v>
      </c>
      <c r="B12798" s="41" t="s">
        <v>27785</v>
      </c>
    </row>
    <row r="12799" spans="1:2">
      <c r="A12799" s="40" t="s">
        <v>27786</v>
      </c>
      <c r="B12799" s="41" t="s">
        <v>27787</v>
      </c>
    </row>
    <row r="12800" spans="1:2">
      <c r="A12800" s="40" t="s">
        <v>27788</v>
      </c>
      <c r="B12800" s="41" t="s">
        <v>27789</v>
      </c>
    </row>
    <row r="12801" spans="1:2">
      <c r="A12801" s="40" t="s">
        <v>27790</v>
      </c>
      <c r="B12801" s="41" t="s">
        <v>27791</v>
      </c>
    </row>
    <row r="12802" spans="1:2">
      <c r="A12802" s="40" t="s">
        <v>27792</v>
      </c>
      <c r="B12802" s="41" t="s">
        <v>27793</v>
      </c>
    </row>
    <row r="12803" spans="1:2">
      <c r="A12803" s="40" t="s">
        <v>27794</v>
      </c>
      <c r="B12803" s="41" t="s">
        <v>27795</v>
      </c>
    </row>
    <row r="12804" spans="1:2">
      <c r="A12804" s="40" t="s">
        <v>27796</v>
      </c>
      <c r="B12804" s="41" t="s">
        <v>27797</v>
      </c>
    </row>
    <row r="12805" spans="1:2">
      <c r="A12805" s="40" t="s">
        <v>27798</v>
      </c>
      <c r="B12805" s="41" t="s">
        <v>27799</v>
      </c>
    </row>
    <row r="12806" spans="1:2">
      <c r="A12806" s="40" t="s">
        <v>27800</v>
      </c>
      <c r="B12806" s="41" t="s">
        <v>27801</v>
      </c>
    </row>
    <row r="12807" spans="1:2">
      <c r="A12807" s="40" t="s">
        <v>27802</v>
      </c>
      <c r="B12807" s="41" t="s">
        <v>27803</v>
      </c>
    </row>
    <row r="12808" spans="1:2">
      <c r="A12808" s="40" t="s">
        <v>27804</v>
      </c>
      <c r="B12808" s="41" t="s">
        <v>27805</v>
      </c>
    </row>
    <row r="12809" spans="1:2">
      <c r="A12809" s="40" t="s">
        <v>27806</v>
      </c>
      <c r="B12809" s="41" t="s">
        <v>27807</v>
      </c>
    </row>
    <row r="12810" spans="1:2">
      <c r="A12810" s="40" t="s">
        <v>27808</v>
      </c>
      <c r="B12810" s="41" t="s">
        <v>27809</v>
      </c>
    </row>
    <row r="12811" spans="1:2">
      <c r="A12811" s="40" t="s">
        <v>27810</v>
      </c>
      <c r="B12811" s="41" t="s">
        <v>27811</v>
      </c>
    </row>
    <row r="12812" spans="1:2">
      <c r="A12812" s="40" t="s">
        <v>27812</v>
      </c>
      <c r="B12812" s="41" t="s">
        <v>27813</v>
      </c>
    </row>
    <row r="12813" spans="1:2">
      <c r="A12813" s="40" t="s">
        <v>27814</v>
      </c>
      <c r="B12813" s="41" t="s">
        <v>27815</v>
      </c>
    </row>
    <row r="12814" spans="1:2">
      <c r="A12814" s="40" t="s">
        <v>27816</v>
      </c>
      <c r="B12814" s="41" t="s">
        <v>27817</v>
      </c>
    </row>
    <row r="12815" spans="1:2">
      <c r="A12815" s="40" t="s">
        <v>27818</v>
      </c>
      <c r="B12815" s="41" t="s">
        <v>27819</v>
      </c>
    </row>
    <row r="12816" spans="1:2">
      <c r="A12816" s="40" t="s">
        <v>27820</v>
      </c>
      <c r="B12816" s="41" t="s">
        <v>27821</v>
      </c>
    </row>
    <row r="12817" spans="1:2">
      <c r="A12817" s="40" t="s">
        <v>27822</v>
      </c>
      <c r="B12817" s="41" t="s">
        <v>27823</v>
      </c>
    </row>
    <row r="12818" spans="1:2">
      <c r="A12818" s="40" t="s">
        <v>27824</v>
      </c>
      <c r="B12818" s="41" t="s">
        <v>27825</v>
      </c>
    </row>
    <row r="12819" spans="1:2">
      <c r="A12819" s="40" t="s">
        <v>27826</v>
      </c>
      <c r="B12819" s="41" t="s">
        <v>27827</v>
      </c>
    </row>
    <row r="12820" spans="1:2">
      <c r="A12820" s="40" t="s">
        <v>27828</v>
      </c>
      <c r="B12820" s="41" t="s">
        <v>27829</v>
      </c>
    </row>
    <row r="12821" spans="1:2">
      <c r="A12821" s="40" t="s">
        <v>27830</v>
      </c>
      <c r="B12821" s="41" t="s">
        <v>27831</v>
      </c>
    </row>
    <row r="12822" spans="1:2">
      <c r="A12822" s="40" t="s">
        <v>27832</v>
      </c>
      <c r="B12822" s="41" t="s">
        <v>27833</v>
      </c>
    </row>
    <row r="12823" spans="1:2">
      <c r="A12823" s="40" t="s">
        <v>27834</v>
      </c>
      <c r="B12823" s="41" t="s">
        <v>27835</v>
      </c>
    </row>
    <row r="12824" spans="1:2">
      <c r="A12824" s="40" t="s">
        <v>27836</v>
      </c>
      <c r="B12824" s="41" t="s">
        <v>27837</v>
      </c>
    </row>
    <row r="12825" spans="1:2">
      <c r="A12825" s="40" t="s">
        <v>27838</v>
      </c>
      <c r="B12825" s="41" t="s">
        <v>27839</v>
      </c>
    </row>
    <row r="12826" spans="1:2">
      <c r="A12826" s="40" t="s">
        <v>27840</v>
      </c>
      <c r="B12826" s="41" t="s">
        <v>27841</v>
      </c>
    </row>
    <row r="12827" spans="1:2">
      <c r="A12827" s="40" t="s">
        <v>27842</v>
      </c>
      <c r="B12827" s="41" t="s">
        <v>27843</v>
      </c>
    </row>
    <row r="12828" spans="1:2">
      <c r="A12828" s="40" t="s">
        <v>27844</v>
      </c>
      <c r="B12828" s="41" t="s">
        <v>27845</v>
      </c>
    </row>
    <row r="12829" spans="1:2">
      <c r="A12829" s="40" t="s">
        <v>27846</v>
      </c>
      <c r="B12829" s="41" t="s">
        <v>27847</v>
      </c>
    </row>
    <row r="12830" spans="1:2">
      <c r="A12830" s="40" t="s">
        <v>27848</v>
      </c>
      <c r="B12830" s="41" t="s">
        <v>27849</v>
      </c>
    </row>
    <row r="12831" spans="1:2">
      <c r="A12831" s="40" t="s">
        <v>27850</v>
      </c>
      <c r="B12831" s="41" t="s">
        <v>27851</v>
      </c>
    </row>
    <row r="12832" spans="1:2">
      <c r="A12832" s="40" t="s">
        <v>27852</v>
      </c>
      <c r="B12832" s="41" t="s">
        <v>27853</v>
      </c>
    </row>
    <row r="12833" spans="1:2">
      <c r="A12833" s="40" t="s">
        <v>27854</v>
      </c>
      <c r="B12833" s="41" t="s">
        <v>27855</v>
      </c>
    </row>
    <row r="12834" spans="1:2">
      <c r="A12834" s="40" t="s">
        <v>27856</v>
      </c>
      <c r="B12834" s="41" t="s">
        <v>27857</v>
      </c>
    </row>
    <row r="12835" spans="1:2">
      <c r="A12835" s="40" t="s">
        <v>27858</v>
      </c>
      <c r="B12835" s="41" t="s">
        <v>27859</v>
      </c>
    </row>
    <row r="12836" spans="1:2">
      <c r="A12836" s="40" t="s">
        <v>27860</v>
      </c>
      <c r="B12836" s="41" t="s">
        <v>27861</v>
      </c>
    </row>
    <row r="12837" spans="1:2">
      <c r="A12837" s="40" t="s">
        <v>27862</v>
      </c>
      <c r="B12837" s="41" t="s">
        <v>27863</v>
      </c>
    </row>
    <row r="12838" spans="1:2">
      <c r="A12838" s="40" t="s">
        <v>27864</v>
      </c>
      <c r="B12838" s="41" t="s">
        <v>27865</v>
      </c>
    </row>
    <row r="12839" spans="1:2">
      <c r="A12839" s="40" t="s">
        <v>27866</v>
      </c>
      <c r="B12839" s="41" t="s">
        <v>27867</v>
      </c>
    </row>
    <row r="12840" spans="1:2">
      <c r="A12840" s="40" t="s">
        <v>27868</v>
      </c>
      <c r="B12840" s="41" t="s">
        <v>27869</v>
      </c>
    </row>
    <row r="12841" spans="1:2">
      <c r="A12841" s="40" t="s">
        <v>27870</v>
      </c>
      <c r="B12841" s="41" t="s">
        <v>27871</v>
      </c>
    </row>
    <row r="12842" spans="1:2">
      <c r="A12842" s="40" t="s">
        <v>27872</v>
      </c>
      <c r="B12842" s="41" t="s">
        <v>27873</v>
      </c>
    </row>
    <row r="12843" spans="1:2">
      <c r="A12843" s="40" t="s">
        <v>27874</v>
      </c>
      <c r="B12843" s="41" t="s">
        <v>27875</v>
      </c>
    </row>
    <row r="12844" spans="1:2">
      <c r="A12844" s="40" t="s">
        <v>27876</v>
      </c>
      <c r="B12844" s="41" t="s">
        <v>27877</v>
      </c>
    </row>
    <row r="12845" spans="1:2">
      <c r="A12845" s="40" t="s">
        <v>27878</v>
      </c>
      <c r="B12845" s="41" t="s">
        <v>27879</v>
      </c>
    </row>
    <row r="12846" spans="1:2">
      <c r="A12846" s="40" t="s">
        <v>27880</v>
      </c>
      <c r="B12846" s="41" t="s">
        <v>27881</v>
      </c>
    </row>
    <row r="12847" spans="1:2">
      <c r="A12847" s="40" t="s">
        <v>27882</v>
      </c>
      <c r="B12847" s="41" t="s">
        <v>27883</v>
      </c>
    </row>
    <row r="12848" spans="1:2">
      <c r="A12848" s="40" t="s">
        <v>27884</v>
      </c>
      <c r="B12848" s="41" t="s">
        <v>27885</v>
      </c>
    </row>
    <row r="12849" spans="1:2">
      <c r="A12849" s="40" t="s">
        <v>27886</v>
      </c>
      <c r="B12849" s="41" t="s">
        <v>27887</v>
      </c>
    </row>
    <row r="12850" spans="1:2">
      <c r="A12850" s="40" t="s">
        <v>27888</v>
      </c>
      <c r="B12850" s="41" t="s">
        <v>27889</v>
      </c>
    </row>
    <row r="12851" spans="1:2">
      <c r="A12851" s="40" t="s">
        <v>27890</v>
      </c>
      <c r="B12851" s="41" t="s">
        <v>27891</v>
      </c>
    </row>
    <row r="12852" spans="1:2">
      <c r="A12852" s="40" t="s">
        <v>27892</v>
      </c>
      <c r="B12852" s="41" t="s">
        <v>27893</v>
      </c>
    </row>
    <row r="12853" spans="1:2">
      <c r="A12853" s="40" t="s">
        <v>27894</v>
      </c>
      <c r="B12853" s="41" t="s">
        <v>27895</v>
      </c>
    </row>
    <row r="12854" spans="1:2">
      <c r="A12854" s="40" t="s">
        <v>27896</v>
      </c>
      <c r="B12854" s="41" t="s">
        <v>27897</v>
      </c>
    </row>
    <row r="12855" spans="1:2">
      <c r="A12855" s="40" t="s">
        <v>27898</v>
      </c>
      <c r="B12855" s="41" t="s">
        <v>27899</v>
      </c>
    </row>
    <row r="12856" spans="1:2">
      <c r="A12856" s="40" t="s">
        <v>27900</v>
      </c>
      <c r="B12856" s="41" t="s">
        <v>27901</v>
      </c>
    </row>
    <row r="12857" spans="1:2">
      <c r="A12857" s="40" t="s">
        <v>27902</v>
      </c>
      <c r="B12857" s="41" t="s">
        <v>27903</v>
      </c>
    </row>
    <row r="12858" spans="1:2">
      <c r="A12858" s="40" t="s">
        <v>27904</v>
      </c>
      <c r="B12858" s="41" t="s">
        <v>27905</v>
      </c>
    </row>
    <row r="12859" spans="1:2">
      <c r="A12859" s="40" t="s">
        <v>27906</v>
      </c>
      <c r="B12859" s="41" t="s">
        <v>27907</v>
      </c>
    </row>
    <row r="12860" spans="1:2">
      <c r="A12860" s="40" t="s">
        <v>27908</v>
      </c>
      <c r="B12860" s="41" t="s">
        <v>27909</v>
      </c>
    </row>
    <row r="12861" spans="1:2">
      <c r="A12861" s="40" t="s">
        <v>27910</v>
      </c>
      <c r="B12861" s="41" t="s">
        <v>27911</v>
      </c>
    </row>
    <row r="12862" spans="1:2">
      <c r="A12862" s="40" t="s">
        <v>27912</v>
      </c>
      <c r="B12862" s="41" t="s">
        <v>27913</v>
      </c>
    </row>
    <row r="12863" spans="1:2">
      <c r="A12863" s="40" t="s">
        <v>27914</v>
      </c>
      <c r="B12863" s="41" t="s">
        <v>27915</v>
      </c>
    </row>
    <row r="12864" spans="1:2">
      <c r="A12864" s="40" t="s">
        <v>27916</v>
      </c>
      <c r="B12864" s="41" t="s">
        <v>27917</v>
      </c>
    </row>
    <row r="12865" spans="1:2">
      <c r="A12865" s="40" t="s">
        <v>27918</v>
      </c>
      <c r="B12865" s="41" t="s">
        <v>27919</v>
      </c>
    </row>
    <row r="12866" spans="1:2">
      <c r="A12866" s="40" t="s">
        <v>27920</v>
      </c>
      <c r="B12866" s="41" t="s">
        <v>27921</v>
      </c>
    </row>
    <row r="12867" spans="1:2">
      <c r="A12867" s="40" t="s">
        <v>27922</v>
      </c>
      <c r="B12867" s="41" t="s">
        <v>27923</v>
      </c>
    </row>
    <row r="12868" spans="1:2">
      <c r="A12868" s="40" t="s">
        <v>27924</v>
      </c>
      <c r="B12868" s="41" t="s">
        <v>27925</v>
      </c>
    </row>
    <row r="12869" spans="1:2">
      <c r="A12869" s="40" t="s">
        <v>27926</v>
      </c>
      <c r="B12869" s="41" t="s">
        <v>27927</v>
      </c>
    </row>
    <row r="12870" spans="1:2">
      <c r="A12870" s="40" t="s">
        <v>27928</v>
      </c>
      <c r="B12870" s="41" t="s">
        <v>27929</v>
      </c>
    </row>
    <row r="12871" spans="1:2">
      <c r="A12871" s="40" t="s">
        <v>27930</v>
      </c>
      <c r="B12871" s="41" t="s">
        <v>27931</v>
      </c>
    </row>
    <row r="12872" spans="1:2">
      <c r="A12872" s="40" t="s">
        <v>27932</v>
      </c>
      <c r="B12872" s="41" t="s">
        <v>27933</v>
      </c>
    </row>
    <row r="12873" spans="1:2">
      <c r="A12873" s="40" t="s">
        <v>27934</v>
      </c>
      <c r="B12873" s="41" t="s">
        <v>27935</v>
      </c>
    </row>
    <row r="12874" spans="1:2">
      <c r="A12874" s="40" t="s">
        <v>27936</v>
      </c>
      <c r="B12874" s="41" t="s">
        <v>27937</v>
      </c>
    </row>
    <row r="12875" spans="1:2">
      <c r="A12875" s="40" t="s">
        <v>27938</v>
      </c>
      <c r="B12875" s="41" t="s">
        <v>27939</v>
      </c>
    </row>
    <row r="12876" spans="1:2">
      <c r="A12876" s="40" t="s">
        <v>27940</v>
      </c>
      <c r="B12876" s="41" t="s">
        <v>27941</v>
      </c>
    </row>
    <row r="12877" spans="1:2">
      <c r="A12877" s="40" t="s">
        <v>27942</v>
      </c>
      <c r="B12877" s="41" t="s">
        <v>27943</v>
      </c>
    </row>
    <row r="12878" spans="1:2">
      <c r="A12878" s="40" t="s">
        <v>27944</v>
      </c>
      <c r="B12878" s="41" t="s">
        <v>27945</v>
      </c>
    </row>
    <row r="12879" spans="1:2">
      <c r="A12879" s="40" t="s">
        <v>27946</v>
      </c>
      <c r="B12879" s="41" t="s">
        <v>27947</v>
      </c>
    </row>
    <row r="12880" spans="1:2">
      <c r="A12880" s="40" t="s">
        <v>27948</v>
      </c>
      <c r="B12880" s="41" t="s">
        <v>27949</v>
      </c>
    </row>
    <row r="12881" spans="1:2">
      <c r="A12881" s="40" t="s">
        <v>27950</v>
      </c>
      <c r="B12881" s="41" t="s">
        <v>27951</v>
      </c>
    </row>
    <row r="12882" spans="1:2">
      <c r="A12882" s="40" t="s">
        <v>27952</v>
      </c>
      <c r="B12882" s="41" t="s">
        <v>27953</v>
      </c>
    </row>
    <row r="12883" spans="1:2">
      <c r="A12883" s="40" t="s">
        <v>27954</v>
      </c>
      <c r="B12883" s="41" t="s">
        <v>27955</v>
      </c>
    </row>
    <row r="12884" spans="1:2">
      <c r="A12884" s="40" t="s">
        <v>27956</v>
      </c>
      <c r="B12884" s="41" t="s">
        <v>27957</v>
      </c>
    </row>
    <row r="12885" spans="1:2">
      <c r="A12885" s="40" t="s">
        <v>27958</v>
      </c>
      <c r="B12885" s="41" t="s">
        <v>27959</v>
      </c>
    </row>
    <row r="12886" spans="1:2">
      <c r="A12886" s="40" t="s">
        <v>27960</v>
      </c>
      <c r="B12886" s="41" t="s">
        <v>27961</v>
      </c>
    </row>
    <row r="12887" spans="1:2">
      <c r="A12887" s="40" t="s">
        <v>27962</v>
      </c>
      <c r="B12887" s="41" t="s">
        <v>27963</v>
      </c>
    </row>
    <row r="12888" spans="1:2">
      <c r="A12888" s="40" t="s">
        <v>27964</v>
      </c>
      <c r="B12888" s="41" t="s">
        <v>27965</v>
      </c>
    </row>
    <row r="12889" spans="1:2">
      <c r="A12889" s="40" t="s">
        <v>27966</v>
      </c>
      <c r="B12889" s="41" t="s">
        <v>27967</v>
      </c>
    </row>
    <row r="12890" spans="1:2">
      <c r="A12890" s="40" t="s">
        <v>27968</v>
      </c>
      <c r="B12890" s="41" t="s">
        <v>27969</v>
      </c>
    </row>
    <row r="12891" spans="1:2">
      <c r="A12891" s="40" t="s">
        <v>27970</v>
      </c>
      <c r="B12891" s="41" t="s">
        <v>27971</v>
      </c>
    </row>
    <row r="12892" spans="1:2">
      <c r="A12892" s="40" t="s">
        <v>27972</v>
      </c>
      <c r="B12892" s="41" t="s">
        <v>27973</v>
      </c>
    </row>
    <row r="12893" spans="1:2">
      <c r="A12893" s="40" t="s">
        <v>27974</v>
      </c>
      <c r="B12893" s="41" t="s">
        <v>27975</v>
      </c>
    </row>
    <row r="12894" spans="1:2">
      <c r="A12894" s="40" t="s">
        <v>27976</v>
      </c>
      <c r="B12894" s="41" t="s">
        <v>27977</v>
      </c>
    </row>
    <row r="12895" spans="1:2">
      <c r="A12895" s="40" t="s">
        <v>27978</v>
      </c>
      <c r="B12895" s="41" t="s">
        <v>27979</v>
      </c>
    </row>
    <row r="12896" spans="1:2">
      <c r="A12896" s="40" t="s">
        <v>27980</v>
      </c>
      <c r="B12896" s="41" t="s">
        <v>27981</v>
      </c>
    </row>
    <row r="12897" spans="1:2">
      <c r="A12897" s="40" t="s">
        <v>27982</v>
      </c>
      <c r="B12897" s="41" t="s">
        <v>27983</v>
      </c>
    </row>
    <row r="12898" spans="1:2">
      <c r="A12898" s="40" t="s">
        <v>27984</v>
      </c>
      <c r="B12898" s="41" t="s">
        <v>27985</v>
      </c>
    </row>
    <row r="12899" spans="1:2">
      <c r="A12899" s="40" t="s">
        <v>27986</v>
      </c>
      <c r="B12899" s="41" t="s">
        <v>27987</v>
      </c>
    </row>
    <row r="12900" spans="1:2">
      <c r="A12900" s="40" t="s">
        <v>27988</v>
      </c>
      <c r="B12900" s="41" t="s">
        <v>27989</v>
      </c>
    </row>
    <row r="12901" spans="1:2">
      <c r="A12901" s="40" t="s">
        <v>27990</v>
      </c>
      <c r="B12901" s="41" t="s">
        <v>27991</v>
      </c>
    </row>
    <row r="12902" spans="1:2">
      <c r="A12902" s="40" t="s">
        <v>27992</v>
      </c>
      <c r="B12902" s="41" t="s">
        <v>27993</v>
      </c>
    </row>
    <row r="12903" spans="1:2">
      <c r="A12903" s="40" t="s">
        <v>27994</v>
      </c>
      <c r="B12903" s="41" t="s">
        <v>27995</v>
      </c>
    </row>
    <row r="12904" spans="1:2">
      <c r="A12904" s="40" t="s">
        <v>27996</v>
      </c>
      <c r="B12904" s="41" t="s">
        <v>27997</v>
      </c>
    </row>
    <row r="12905" spans="1:2">
      <c r="A12905" s="40" t="s">
        <v>27998</v>
      </c>
      <c r="B12905" s="41" t="s">
        <v>27999</v>
      </c>
    </row>
    <row r="12906" spans="1:2">
      <c r="A12906" s="40" t="s">
        <v>28000</v>
      </c>
      <c r="B12906" s="41" t="s">
        <v>28001</v>
      </c>
    </row>
    <row r="12907" spans="1:2">
      <c r="A12907" s="40" t="s">
        <v>28002</v>
      </c>
      <c r="B12907" s="41" t="s">
        <v>28003</v>
      </c>
    </row>
    <row r="12908" spans="1:2">
      <c r="A12908" s="40" t="s">
        <v>28004</v>
      </c>
      <c r="B12908" s="41" t="s">
        <v>28005</v>
      </c>
    </row>
    <row r="12909" spans="1:2">
      <c r="A12909" s="40" t="s">
        <v>28006</v>
      </c>
      <c r="B12909" s="41" t="s">
        <v>28007</v>
      </c>
    </row>
    <row r="12910" spans="1:2">
      <c r="A12910" s="40" t="s">
        <v>28008</v>
      </c>
      <c r="B12910" s="41" t="s">
        <v>28009</v>
      </c>
    </row>
    <row r="12911" spans="1:2">
      <c r="A12911" s="40" t="s">
        <v>28010</v>
      </c>
      <c r="B12911" s="41" t="s">
        <v>28011</v>
      </c>
    </row>
    <row r="12912" spans="1:2">
      <c r="A12912" s="40" t="s">
        <v>28012</v>
      </c>
      <c r="B12912" s="41" t="s">
        <v>28013</v>
      </c>
    </row>
    <row r="12913" spans="1:2">
      <c r="A12913" s="40" t="s">
        <v>28014</v>
      </c>
      <c r="B12913" s="41" t="s">
        <v>28015</v>
      </c>
    </row>
    <row r="12914" spans="1:2">
      <c r="A12914" s="40" t="s">
        <v>28016</v>
      </c>
      <c r="B12914" s="41" t="s">
        <v>28017</v>
      </c>
    </row>
    <row r="12915" spans="1:2">
      <c r="A12915" s="40" t="s">
        <v>28018</v>
      </c>
      <c r="B12915" s="41" t="s">
        <v>28019</v>
      </c>
    </row>
    <row r="12916" spans="1:2">
      <c r="A12916" s="40" t="s">
        <v>28020</v>
      </c>
      <c r="B12916" s="41" t="s">
        <v>28021</v>
      </c>
    </row>
    <row r="12917" spans="1:2">
      <c r="A12917" s="40" t="s">
        <v>28022</v>
      </c>
      <c r="B12917" s="41" t="s">
        <v>28023</v>
      </c>
    </row>
    <row r="12918" spans="1:2">
      <c r="A12918" s="40" t="s">
        <v>28024</v>
      </c>
      <c r="B12918" s="41" t="s">
        <v>28025</v>
      </c>
    </row>
    <row r="12919" spans="1:2">
      <c r="A12919" s="40" t="s">
        <v>28026</v>
      </c>
      <c r="B12919" s="41" t="s">
        <v>28027</v>
      </c>
    </row>
    <row r="12920" spans="1:2">
      <c r="A12920" s="40" t="s">
        <v>28028</v>
      </c>
      <c r="B12920" s="41" t="s">
        <v>28029</v>
      </c>
    </row>
    <row r="12921" spans="1:2">
      <c r="A12921" s="40" t="s">
        <v>28030</v>
      </c>
      <c r="B12921" s="41" t="s">
        <v>28031</v>
      </c>
    </row>
    <row r="12922" spans="1:2">
      <c r="A12922" s="40" t="s">
        <v>28032</v>
      </c>
      <c r="B12922" s="41" t="s">
        <v>28033</v>
      </c>
    </row>
    <row r="12923" spans="1:2">
      <c r="A12923" s="40" t="s">
        <v>28034</v>
      </c>
      <c r="B12923" s="41" t="s">
        <v>28035</v>
      </c>
    </row>
    <row r="12924" spans="1:2">
      <c r="A12924" s="40" t="s">
        <v>28036</v>
      </c>
      <c r="B12924" s="41" t="s">
        <v>28037</v>
      </c>
    </row>
    <row r="12925" spans="1:2">
      <c r="A12925" s="40" t="s">
        <v>28038</v>
      </c>
      <c r="B12925" s="41" t="s">
        <v>28039</v>
      </c>
    </row>
    <row r="12926" spans="1:2">
      <c r="A12926" s="40" t="s">
        <v>28040</v>
      </c>
      <c r="B12926" s="41" t="s">
        <v>28041</v>
      </c>
    </row>
    <row r="12927" spans="1:2">
      <c r="A12927" s="40" t="s">
        <v>28042</v>
      </c>
      <c r="B12927" s="41" t="s">
        <v>28043</v>
      </c>
    </row>
    <row r="12928" spans="1:2">
      <c r="A12928" s="40" t="s">
        <v>28044</v>
      </c>
      <c r="B12928" s="41" t="s">
        <v>28045</v>
      </c>
    </row>
    <row r="12929" spans="1:2">
      <c r="A12929" s="40" t="s">
        <v>28046</v>
      </c>
      <c r="B12929" s="41" t="s">
        <v>28047</v>
      </c>
    </row>
    <row r="12930" spans="1:2">
      <c r="A12930" s="40" t="s">
        <v>28048</v>
      </c>
      <c r="B12930" s="41" t="s">
        <v>28049</v>
      </c>
    </row>
    <row r="12931" spans="1:2">
      <c r="A12931" s="40" t="s">
        <v>28050</v>
      </c>
      <c r="B12931" s="41" t="s">
        <v>28051</v>
      </c>
    </row>
    <row r="12932" spans="1:2">
      <c r="A12932" s="40" t="s">
        <v>28052</v>
      </c>
      <c r="B12932" s="41" t="s">
        <v>28053</v>
      </c>
    </row>
    <row r="12933" spans="1:2">
      <c r="A12933" s="40" t="s">
        <v>28054</v>
      </c>
      <c r="B12933" s="41" t="s">
        <v>28055</v>
      </c>
    </row>
    <row r="12934" spans="1:2">
      <c r="A12934" s="40" t="s">
        <v>28056</v>
      </c>
      <c r="B12934" s="41" t="s">
        <v>28057</v>
      </c>
    </row>
    <row r="12935" spans="1:2">
      <c r="A12935" s="40" t="s">
        <v>28058</v>
      </c>
      <c r="B12935" s="41" t="s">
        <v>28059</v>
      </c>
    </row>
    <row r="12936" spans="1:2">
      <c r="A12936" s="40" t="s">
        <v>28060</v>
      </c>
      <c r="B12936" s="41" t="s">
        <v>28061</v>
      </c>
    </row>
    <row r="12937" spans="1:2">
      <c r="A12937" s="40" t="s">
        <v>28062</v>
      </c>
      <c r="B12937" s="41" t="s">
        <v>28063</v>
      </c>
    </row>
    <row r="12938" spans="1:2">
      <c r="A12938" s="40" t="s">
        <v>28064</v>
      </c>
      <c r="B12938" s="41" t="s">
        <v>28065</v>
      </c>
    </row>
    <row r="12939" spans="1:2">
      <c r="A12939" s="40" t="s">
        <v>28066</v>
      </c>
      <c r="B12939" s="41" t="s">
        <v>28067</v>
      </c>
    </row>
    <row r="12940" spans="1:2">
      <c r="A12940" s="40" t="s">
        <v>28068</v>
      </c>
      <c r="B12940" s="41" t="s">
        <v>28069</v>
      </c>
    </row>
    <row r="12941" spans="1:2">
      <c r="A12941" s="40" t="s">
        <v>28070</v>
      </c>
      <c r="B12941" s="41" t="s">
        <v>28071</v>
      </c>
    </row>
    <row r="12942" spans="1:2">
      <c r="A12942" s="40" t="s">
        <v>28072</v>
      </c>
      <c r="B12942" s="41" t="s">
        <v>28073</v>
      </c>
    </row>
    <row r="12943" spans="1:2">
      <c r="A12943" s="40" t="s">
        <v>28074</v>
      </c>
      <c r="B12943" s="41" t="s">
        <v>28075</v>
      </c>
    </row>
    <row r="12944" spans="1:2">
      <c r="A12944" s="40" t="s">
        <v>28076</v>
      </c>
      <c r="B12944" s="41" t="s">
        <v>28077</v>
      </c>
    </row>
    <row r="12945" spans="1:2">
      <c r="A12945" s="40" t="s">
        <v>28078</v>
      </c>
      <c r="B12945" s="41" t="s">
        <v>28079</v>
      </c>
    </row>
    <row r="12946" spans="1:2">
      <c r="A12946" s="40" t="s">
        <v>28080</v>
      </c>
      <c r="B12946" s="41" t="s">
        <v>28081</v>
      </c>
    </row>
    <row r="12947" spans="1:2">
      <c r="A12947" s="40" t="s">
        <v>28082</v>
      </c>
      <c r="B12947" s="41" t="s">
        <v>28083</v>
      </c>
    </row>
    <row r="12948" spans="1:2">
      <c r="A12948" s="40" t="s">
        <v>28084</v>
      </c>
      <c r="B12948" s="41" t="s">
        <v>28085</v>
      </c>
    </row>
    <row r="12949" spans="1:2">
      <c r="A12949" s="40" t="s">
        <v>28086</v>
      </c>
      <c r="B12949" s="41" t="s">
        <v>28087</v>
      </c>
    </row>
    <row r="12950" spans="1:2">
      <c r="A12950" s="40" t="s">
        <v>28088</v>
      </c>
      <c r="B12950" s="41" t="s">
        <v>28089</v>
      </c>
    </row>
    <row r="12951" spans="1:2">
      <c r="A12951" s="40" t="s">
        <v>28090</v>
      </c>
      <c r="B12951" s="41" t="s">
        <v>28091</v>
      </c>
    </row>
    <row r="12952" spans="1:2">
      <c r="A12952" s="40" t="s">
        <v>28092</v>
      </c>
      <c r="B12952" s="41" t="s">
        <v>28093</v>
      </c>
    </row>
    <row r="12953" spans="1:2">
      <c r="A12953" s="40" t="s">
        <v>28094</v>
      </c>
      <c r="B12953" s="41" t="s">
        <v>28095</v>
      </c>
    </row>
    <row r="12954" spans="1:2">
      <c r="A12954" s="40" t="s">
        <v>28096</v>
      </c>
      <c r="B12954" s="41" t="s">
        <v>28097</v>
      </c>
    </row>
    <row r="12955" spans="1:2">
      <c r="A12955" s="40" t="s">
        <v>28098</v>
      </c>
      <c r="B12955" s="41" t="s">
        <v>28099</v>
      </c>
    </row>
    <row r="12956" spans="1:2">
      <c r="A12956" s="40" t="s">
        <v>28100</v>
      </c>
      <c r="B12956" s="41" t="s">
        <v>28101</v>
      </c>
    </row>
    <row r="12957" spans="1:2">
      <c r="A12957" s="40" t="s">
        <v>28102</v>
      </c>
      <c r="B12957" s="41" t="s">
        <v>28103</v>
      </c>
    </row>
    <row r="12958" spans="1:2">
      <c r="A12958" s="40" t="s">
        <v>28104</v>
      </c>
      <c r="B12958" s="41" t="s">
        <v>28105</v>
      </c>
    </row>
    <row r="12959" spans="1:2">
      <c r="A12959" s="40" t="s">
        <v>28106</v>
      </c>
      <c r="B12959" s="41" t="s">
        <v>28107</v>
      </c>
    </row>
    <row r="12960" spans="1:2">
      <c r="A12960" s="40" t="s">
        <v>28108</v>
      </c>
      <c r="B12960" s="41" t="s">
        <v>28109</v>
      </c>
    </row>
    <row r="12961" spans="1:2">
      <c r="A12961" s="40" t="s">
        <v>28110</v>
      </c>
      <c r="B12961" s="41" t="s">
        <v>28111</v>
      </c>
    </row>
    <row r="12962" spans="1:2">
      <c r="A12962" s="40" t="s">
        <v>28112</v>
      </c>
      <c r="B12962" s="41" t="s">
        <v>28113</v>
      </c>
    </row>
    <row r="12963" spans="1:2">
      <c r="A12963" s="40" t="s">
        <v>28114</v>
      </c>
      <c r="B12963" s="41" t="s">
        <v>28115</v>
      </c>
    </row>
    <row r="12964" spans="1:2">
      <c r="A12964" s="40" t="s">
        <v>28116</v>
      </c>
      <c r="B12964" s="41" t="s">
        <v>28117</v>
      </c>
    </row>
    <row r="12965" spans="1:2">
      <c r="A12965" s="40" t="s">
        <v>28118</v>
      </c>
      <c r="B12965" s="41" t="s">
        <v>28119</v>
      </c>
    </row>
    <row r="12966" spans="1:2">
      <c r="A12966" s="40" t="s">
        <v>28120</v>
      </c>
      <c r="B12966" s="41" t="s">
        <v>28121</v>
      </c>
    </row>
    <row r="12967" spans="1:2">
      <c r="A12967" s="40" t="s">
        <v>28122</v>
      </c>
      <c r="B12967" s="41" t="s">
        <v>28123</v>
      </c>
    </row>
    <row r="12968" spans="1:2">
      <c r="A12968" s="40" t="s">
        <v>28124</v>
      </c>
      <c r="B12968" s="41" t="s">
        <v>28125</v>
      </c>
    </row>
    <row r="12969" spans="1:2">
      <c r="A12969" s="40" t="s">
        <v>28126</v>
      </c>
      <c r="B12969" s="41" t="s">
        <v>28127</v>
      </c>
    </row>
    <row r="12970" spans="1:2">
      <c r="A12970" s="40" t="s">
        <v>28128</v>
      </c>
      <c r="B12970" s="41" t="s">
        <v>28129</v>
      </c>
    </row>
    <row r="12971" spans="1:2">
      <c r="A12971" s="40" t="s">
        <v>28130</v>
      </c>
      <c r="B12971" s="41" t="s">
        <v>28131</v>
      </c>
    </row>
    <row r="12972" spans="1:2">
      <c r="A12972" s="40" t="s">
        <v>28132</v>
      </c>
      <c r="B12972" s="41" t="s">
        <v>28133</v>
      </c>
    </row>
    <row r="12973" spans="1:2">
      <c r="A12973" s="40" t="s">
        <v>28134</v>
      </c>
      <c r="B12973" s="41" t="s">
        <v>28135</v>
      </c>
    </row>
    <row r="12974" spans="1:2">
      <c r="A12974" s="40" t="s">
        <v>28136</v>
      </c>
      <c r="B12974" s="41" t="s">
        <v>28137</v>
      </c>
    </row>
    <row r="12975" spans="1:2">
      <c r="A12975" s="40" t="s">
        <v>28138</v>
      </c>
      <c r="B12975" s="41" t="s">
        <v>28139</v>
      </c>
    </row>
    <row r="12976" spans="1:2">
      <c r="A12976" s="40" t="s">
        <v>28140</v>
      </c>
      <c r="B12976" s="41" t="s">
        <v>28141</v>
      </c>
    </row>
    <row r="12977" spans="1:2">
      <c r="A12977" s="40" t="s">
        <v>28142</v>
      </c>
      <c r="B12977" s="41" t="s">
        <v>28143</v>
      </c>
    </row>
    <row r="12978" spans="1:2">
      <c r="A12978" s="40" t="s">
        <v>28144</v>
      </c>
      <c r="B12978" s="41" t="s">
        <v>28145</v>
      </c>
    </row>
    <row r="12979" spans="1:2">
      <c r="A12979" s="40" t="s">
        <v>28146</v>
      </c>
      <c r="B12979" s="41" t="s">
        <v>28147</v>
      </c>
    </row>
    <row r="12980" spans="1:2">
      <c r="A12980" s="40" t="s">
        <v>28148</v>
      </c>
      <c r="B12980" s="41" t="s">
        <v>28149</v>
      </c>
    </row>
    <row r="12981" spans="1:2">
      <c r="A12981" s="40" t="s">
        <v>28150</v>
      </c>
      <c r="B12981" s="41" t="s">
        <v>28151</v>
      </c>
    </row>
    <row r="12982" spans="1:2">
      <c r="A12982" s="40" t="s">
        <v>28152</v>
      </c>
      <c r="B12982" s="41" t="s">
        <v>28153</v>
      </c>
    </row>
    <row r="12983" spans="1:2">
      <c r="A12983" s="40" t="s">
        <v>28154</v>
      </c>
      <c r="B12983" s="41" t="s">
        <v>28155</v>
      </c>
    </row>
    <row r="12984" spans="1:2">
      <c r="A12984" s="40" t="s">
        <v>28156</v>
      </c>
      <c r="B12984" s="41" t="s">
        <v>28157</v>
      </c>
    </row>
    <row r="12985" spans="1:2">
      <c r="A12985" s="40" t="s">
        <v>28158</v>
      </c>
      <c r="B12985" s="41" t="s">
        <v>28159</v>
      </c>
    </row>
    <row r="12986" spans="1:2">
      <c r="A12986" s="40" t="s">
        <v>28160</v>
      </c>
      <c r="B12986" s="41" t="s">
        <v>28161</v>
      </c>
    </row>
    <row r="12987" spans="1:2">
      <c r="A12987" s="40" t="s">
        <v>28162</v>
      </c>
      <c r="B12987" s="41" t="s">
        <v>28163</v>
      </c>
    </row>
    <row r="12988" spans="1:2">
      <c r="A12988" s="40" t="s">
        <v>28164</v>
      </c>
      <c r="B12988" s="41" t="s">
        <v>28165</v>
      </c>
    </row>
    <row r="12989" spans="1:2">
      <c r="A12989" s="40" t="s">
        <v>28166</v>
      </c>
      <c r="B12989" s="41" t="s">
        <v>28167</v>
      </c>
    </row>
    <row r="12990" spans="1:2">
      <c r="A12990" s="40" t="s">
        <v>28168</v>
      </c>
      <c r="B12990" s="41" t="s">
        <v>28169</v>
      </c>
    </row>
    <row r="12991" spans="1:2">
      <c r="A12991" s="40" t="s">
        <v>28170</v>
      </c>
      <c r="B12991" s="41" t="s">
        <v>28171</v>
      </c>
    </row>
    <row r="12992" spans="1:2">
      <c r="A12992" s="40" t="s">
        <v>28172</v>
      </c>
      <c r="B12992" s="41" t="s">
        <v>28173</v>
      </c>
    </row>
    <row r="12993" spans="1:2">
      <c r="A12993" s="40" t="s">
        <v>28174</v>
      </c>
      <c r="B12993" s="41" t="s">
        <v>28175</v>
      </c>
    </row>
    <row r="12994" spans="1:2">
      <c r="A12994" s="40" t="s">
        <v>28176</v>
      </c>
      <c r="B12994" s="41" t="s">
        <v>28177</v>
      </c>
    </row>
    <row r="12995" spans="1:2">
      <c r="A12995" s="40" t="s">
        <v>28178</v>
      </c>
      <c r="B12995" s="41" t="s">
        <v>28179</v>
      </c>
    </row>
    <row r="12996" spans="1:2">
      <c r="A12996" s="40" t="s">
        <v>28180</v>
      </c>
      <c r="B12996" s="41" t="s">
        <v>28181</v>
      </c>
    </row>
    <row r="12997" spans="1:2">
      <c r="A12997" s="40" t="s">
        <v>28182</v>
      </c>
      <c r="B12997" s="41" t="s">
        <v>28183</v>
      </c>
    </row>
    <row r="12998" spans="1:2">
      <c r="A12998" s="40" t="s">
        <v>28184</v>
      </c>
      <c r="B12998" s="41" t="s">
        <v>28185</v>
      </c>
    </row>
    <row r="12999" spans="1:2">
      <c r="A12999" s="40" t="s">
        <v>28186</v>
      </c>
      <c r="B12999" s="41" t="s">
        <v>28187</v>
      </c>
    </row>
    <row r="13000" spans="1:2">
      <c r="A13000" s="40" t="s">
        <v>28188</v>
      </c>
      <c r="B13000" s="41" t="s">
        <v>28189</v>
      </c>
    </row>
    <row r="13001" spans="1:2">
      <c r="A13001" s="40" t="s">
        <v>28190</v>
      </c>
      <c r="B13001" s="41" t="s">
        <v>28191</v>
      </c>
    </row>
    <row r="13002" spans="1:2">
      <c r="A13002" s="40" t="s">
        <v>28192</v>
      </c>
      <c r="B13002" s="41" t="s">
        <v>28193</v>
      </c>
    </row>
    <row r="13003" spans="1:2">
      <c r="A13003" s="40" t="s">
        <v>28194</v>
      </c>
      <c r="B13003" s="41" t="s">
        <v>28195</v>
      </c>
    </row>
    <row r="13004" spans="1:2">
      <c r="A13004" s="40" t="s">
        <v>28196</v>
      </c>
      <c r="B13004" s="41" t="s">
        <v>28197</v>
      </c>
    </row>
    <row r="13005" spans="1:2">
      <c r="A13005" s="40" t="s">
        <v>28198</v>
      </c>
      <c r="B13005" s="41" t="s">
        <v>28199</v>
      </c>
    </row>
    <row r="13006" spans="1:2">
      <c r="A13006" s="40" t="s">
        <v>28200</v>
      </c>
      <c r="B13006" s="41" t="s">
        <v>28201</v>
      </c>
    </row>
    <row r="13007" spans="1:2">
      <c r="A13007" s="40" t="s">
        <v>28202</v>
      </c>
      <c r="B13007" s="41" t="s">
        <v>28203</v>
      </c>
    </row>
    <row r="13008" spans="1:2">
      <c r="A13008" s="40" t="s">
        <v>28204</v>
      </c>
      <c r="B13008" s="41" t="s">
        <v>28205</v>
      </c>
    </row>
    <row r="13009" spans="1:2">
      <c r="A13009" s="40" t="s">
        <v>28206</v>
      </c>
      <c r="B13009" s="41" t="s">
        <v>28207</v>
      </c>
    </row>
    <row r="13010" spans="1:2">
      <c r="A13010" s="40" t="s">
        <v>28208</v>
      </c>
      <c r="B13010" s="41" t="s">
        <v>28209</v>
      </c>
    </row>
    <row r="13011" spans="1:2">
      <c r="A13011" s="40" t="s">
        <v>28210</v>
      </c>
      <c r="B13011" s="41" t="s">
        <v>28211</v>
      </c>
    </row>
    <row r="13012" spans="1:2">
      <c r="A13012" s="40" t="s">
        <v>28212</v>
      </c>
      <c r="B13012" s="41" t="s">
        <v>28213</v>
      </c>
    </row>
    <row r="13013" spans="1:2">
      <c r="A13013" s="40" t="s">
        <v>28214</v>
      </c>
      <c r="B13013" s="41" t="s">
        <v>28215</v>
      </c>
    </row>
    <row r="13014" spans="1:2">
      <c r="A13014" s="40" t="s">
        <v>28216</v>
      </c>
      <c r="B13014" s="41" t="s">
        <v>28217</v>
      </c>
    </row>
    <row r="13015" spans="1:2">
      <c r="A13015" s="40" t="s">
        <v>28218</v>
      </c>
      <c r="B13015" s="41" t="s">
        <v>28219</v>
      </c>
    </row>
    <row r="13016" spans="1:2">
      <c r="A13016" s="40" t="s">
        <v>28220</v>
      </c>
      <c r="B13016" s="41" t="s">
        <v>28221</v>
      </c>
    </row>
    <row r="13017" spans="1:2">
      <c r="A13017" s="40" t="s">
        <v>28222</v>
      </c>
      <c r="B13017" s="41" t="s">
        <v>28223</v>
      </c>
    </row>
    <row r="13018" spans="1:2">
      <c r="A13018" s="40" t="s">
        <v>28224</v>
      </c>
      <c r="B13018" s="41" t="s">
        <v>28225</v>
      </c>
    </row>
    <row r="13019" spans="1:2">
      <c r="A13019" s="40" t="s">
        <v>28226</v>
      </c>
      <c r="B13019" s="41" t="s">
        <v>28227</v>
      </c>
    </row>
    <row r="13020" spans="1:2">
      <c r="A13020" s="40" t="s">
        <v>28228</v>
      </c>
      <c r="B13020" s="41" t="s">
        <v>28229</v>
      </c>
    </row>
    <row r="13021" spans="1:2">
      <c r="A13021" s="40" t="s">
        <v>28230</v>
      </c>
      <c r="B13021" s="41" t="s">
        <v>28231</v>
      </c>
    </row>
    <row r="13022" spans="1:2">
      <c r="A13022" s="40" t="s">
        <v>28232</v>
      </c>
      <c r="B13022" s="41" t="s">
        <v>28233</v>
      </c>
    </row>
    <row r="13023" spans="1:2">
      <c r="A13023" s="40" t="s">
        <v>28234</v>
      </c>
      <c r="B13023" s="41" t="s">
        <v>28235</v>
      </c>
    </row>
    <row r="13024" spans="1:2">
      <c r="A13024" s="40" t="s">
        <v>28236</v>
      </c>
      <c r="B13024" s="41" t="s">
        <v>28237</v>
      </c>
    </row>
    <row r="13025" spans="1:2">
      <c r="A13025" s="40" t="s">
        <v>28238</v>
      </c>
      <c r="B13025" s="41" t="s">
        <v>28239</v>
      </c>
    </row>
    <row r="13026" spans="1:2">
      <c r="A13026" s="40" t="s">
        <v>28240</v>
      </c>
      <c r="B13026" s="41" t="s">
        <v>28241</v>
      </c>
    </row>
    <row r="13027" spans="1:2">
      <c r="A13027" s="40" t="s">
        <v>28242</v>
      </c>
      <c r="B13027" s="41" t="s">
        <v>28243</v>
      </c>
    </row>
    <row r="13028" spans="1:2">
      <c r="A13028" s="40" t="s">
        <v>28244</v>
      </c>
      <c r="B13028" s="41" t="s">
        <v>28245</v>
      </c>
    </row>
    <row r="13029" spans="1:2">
      <c r="A13029" s="40" t="s">
        <v>28246</v>
      </c>
      <c r="B13029" s="41" t="s">
        <v>28247</v>
      </c>
    </row>
    <row r="13030" spans="1:2">
      <c r="A13030" s="40" t="s">
        <v>28248</v>
      </c>
      <c r="B13030" s="41" t="s">
        <v>28249</v>
      </c>
    </row>
    <row r="13031" spans="1:2">
      <c r="A13031" s="40" t="s">
        <v>28250</v>
      </c>
      <c r="B13031" s="41" t="s">
        <v>28251</v>
      </c>
    </row>
    <row r="13032" spans="1:2">
      <c r="A13032" s="40" t="s">
        <v>28252</v>
      </c>
      <c r="B13032" s="41" t="s">
        <v>28253</v>
      </c>
    </row>
    <row r="13033" spans="1:2">
      <c r="A13033" s="40" t="s">
        <v>28254</v>
      </c>
      <c r="B13033" s="41" t="s">
        <v>28255</v>
      </c>
    </row>
    <row r="13034" spans="1:2">
      <c r="A13034" s="40" t="s">
        <v>28256</v>
      </c>
      <c r="B13034" s="41" t="s">
        <v>28257</v>
      </c>
    </row>
    <row r="13035" spans="1:2">
      <c r="A13035" s="40" t="s">
        <v>28258</v>
      </c>
      <c r="B13035" s="41" t="s">
        <v>28259</v>
      </c>
    </row>
    <row r="13036" spans="1:2">
      <c r="A13036" s="40" t="s">
        <v>28260</v>
      </c>
      <c r="B13036" s="41" t="s">
        <v>28261</v>
      </c>
    </row>
    <row r="13037" spans="1:2">
      <c r="A13037" s="40" t="s">
        <v>28262</v>
      </c>
      <c r="B13037" s="41" t="s">
        <v>28263</v>
      </c>
    </row>
    <row r="13038" spans="1:2">
      <c r="A13038" s="40" t="s">
        <v>28264</v>
      </c>
      <c r="B13038" s="41" t="s">
        <v>28265</v>
      </c>
    </row>
    <row r="13039" spans="1:2">
      <c r="A13039" s="40" t="s">
        <v>28266</v>
      </c>
      <c r="B13039" s="41" t="s">
        <v>28267</v>
      </c>
    </row>
    <row r="13040" spans="1:2">
      <c r="A13040" s="40" t="s">
        <v>28268</v>
      </c>
      <c r="B13040" s="41" t="s">
        <v>28269</v>
      </c>
    </row>
    <row r="13041" spans="1:2">
      <c r="A13041" s="40" t="s">
        <v>28270</v>
      </c>
      <c r="B13041" s="41" t="s">
        <v>28271</v>
      </c>
    </row>
    <row r="13042" spans="1:2">
      <c r="A13042" s="40" t="s">
        <v>28272</v>
      </c>
      <c r="B13042" s="41" t="s">
        <v>28273</v>
      </c>
    </row>
    <row r="13043" spans="1:2">
      <c r="A13043" s="40" t="s">
        <v>28274</v>
      </c>
      <c r="B13043" s="41" t="s">
        <v>28275</v>
      </c>
    </row>
    <row r="13044" spans="1:2">
      <c r="A13044" s="40" t="s">
        <v>28276</v>
      </c>
      <c r="B13044" s="41" t="s">
        <v>28277</v>
      </c>
    </row>
    <row r="13045" spans="1:2">
      <c r="A13045" s="40" t="s">
        <v>28278</v>
      </c>
      <c r="B13045" s="41" t="s">
        <v>28279</v>
      </c>
    </row>
    <row r="13046" spans="1:2">
      <c r="A13046" s="40" t="s">
        <v>28280</v>
      </c>
      <c r="B13046" s="41" t="s">
        <v>28281</v>
      </c>
    </row>
    <row r="13047" spans="1:2">
      <c r="A13047" s="40" t="s">
        <v>28282</v>
      </c>
      <c r="B13047" s="41" t="s">
        <v>28283</v>
      </c>
    </row>
    <row r="13048" spans="1:2">
      <c r="A13048" s="40" t="s">
        <v>28284</v>
      </c>
      <c r="B13048" s="41" t="s">
        <v>28285</v>
      </c>
    </row>
    <row r="13049" spans="1:2">
      <c r="A13049" s="40" t="s">
        <v>28286</v>
      </c>
      <c r="B13049" s="41" t="s">
        <v>28287</v>
      </c>
    </row>
    <row r="13050" spans="1:2">
      <c r="A13050" s="40" t="s">
        <v>28288</v>
      </c>
      <c r="B13050" s="41" t="s">
        <v>28289</v>
      </c>
    </row>
    <row r="13051" spans="1:2">
      <c r="A13051" s="40" t="s">
        <v>28290</v>
      </c>
      <c r="B13051" s="41" t="s">
        <v>28291</v>
      </c>
    </row>
    <row r="13052" spans="1:2">
      <c r="A13052" s="40" t="s">
        <v>28292</v>
      </c>
      <c r="B13052" s="41" t="s">
        <v>28293</v>
      </c>
    </row>
    <row r="13053" spans="1:2">
      <c r="A13053" s="40" t="s">
        <v>28294</v>
      </c>
      <c r="B13053" s="41" t="s">
        <v>28295</v>
      </c>
    </row>
    <row r="13054" spans="1:2">
      <c r="A13054" s="40" t="s">
        <v>28296</v>
      </c>
      <c r="B13054" s="41" t="s">
        <v>28297</v>
      </c>
    </row>
    <row r="13055" spans="1:2">
      <c r="A13055" s="40" t="s">
        <v>28298</v>
      </c>
      <c r="B13055" s="41" t="s">
        <v>28299</v>
      </c>
    </row>
    <row r="13056" spans="1:2">
      <c r="A13056" s="40" t="s">
        <v>28300</v>
      </c>
      <c r="B13056" s="41" t="s">
        <v>28301</v>
      </c>
    </row>
    <row r="13057" spans="1:2">
      <c r="A13057" s="40" t="s">
        <v>28302</v>
      </c>
      <c r="B13057" s="41" t="s">
        <v>28303</v>
      </c>
    </row>
    <row r="13058" spans="1:2">
      <c r="A13058" s="40" t="s">
        <v>28304</v>
      </c>
      <c r="B13058" s="41" t="s">
        <v>28305</v>
      </c>
    </row>
    <row r="13059" spans="1:2">
      <c r="A13059" s="40" t="s">
        <v>28306</v>
      </c>
      <c r="B13059" s="41" t="s">
        <v>28307</v>
      </c>
    </row>
    <row r="13060" spans="1:2">
      <c r="A13060" s="40" t="s">
        <v>28308</v>
      </c>
      <c r="B13060" s="41" t="s">
        <v>28309</v>
      </c>
    </row>
    <row r="13061" spans="1:2">
      <c r="A13061" s="40" t="s">
        <v>28310</v>
      </c>
      <c r="B13061" s="41" t="s">
        <v>28311</v>
      </c>
    </row>
    <row r="13062" spans="1:2">
      <c r="A13062" s="40" t="s">
        <v>28312</v>
      </c>
      <c r="B13062" s="41" t="s">
        <v>28313</v>
      </c>
    </row>
    <row r="13063" spans="1:2">
      <c r="A13063" s="40" t="s">
        <v>28314</v>
      </c>
      <c r="B13063" s="41" t="s">
        <v>28315</v>
      </c>
    </row>
    <row r="13064" spans="1:2">
      <c r="A13064" s="40" t="s">
        <v>28316</v>
      </c>
      <c r="B13064" s="41" t="s">
        <v>28317</v>
      </c>
    </row>
    <row r="13065" spans="1:2">
      <c r="A13065" s="40" t="s">
        <v>28318</v>
      </c>
      <c r="B13065" s="41" t="s">
        <v>28319</v>
      </c>
    </row>
    <row r="13066" spans="1:2">
      <c r="A13066" s="40" t="s">
        <v>28320</v>
      </c>
      <c r="B13066" s="41" t="s">
        <v>28321</v>
      </c>
    </row>
    <row r="13067" spans="1:2">
      <c r="A13067" s="40" t="s">
        <v>28322</v>
      </c>
      <c r="B13067" s="41" t="s">
        <v>28323</v>
      </c>
    </row>
    <row r="13068" spans="1:2">
      <c r="A13068" s="40" t="s">
        <v>28324</v>
      </c>
      <c r="B13068" s="41" t="s">
        <v>28325</v>
      </c>
    </row>
    <row r="13069" spans="1:2">
      <c r="A13069" s="40" t="s">
        <v>28326</v>
      </c>
      <c r="B13069" s="41" t="s">
        <v>28327</v>
      </c>
    </row>
    <row r="13070" spans="1:2">
      <c r="A13070" s="40" t="s">
        <v>28328</v>
      </c>
      <c r="B13070" s="41" t="s">
        <v>28329</v>
      </c>
    </row>
    <row r="13071" spans="1:2">
      <c r="A13071" s="40" t="s">
        <v>28330</v>
      </c>
      <c r="B13071" s="41" t="s">
        <v>28331</v>
      </c>
    </row>
    <row r="13072" spans="1:2">
      <c r="A13072" s="40" t="s">
        <v>28332</v>
      </c>
      <c r="B13072" s="41" t="s">
        <v>28333</v>
      </c>
    </row>
    <row r="13073" spans="1:2">
      <c r="A13073" s="40" t="s">
        <v>28334</v>
      </c>
      <c r="B13073" s="41" t="s">
        <v>28335</v>
      </c>
    </row>
    <row r="13074" spans="1:2">
      <c r="A13074" s="40" t="s">
        <v>28336</v>
      </c>
      <c r="B13074" s="41" t="s">
        <v>28337</v>
      </c>
    </row>
    <row r="13075" spans="1:2">
      <c r="A13075" s="40" t="s">
        <v>28338</v>
      </c>
      <c r="B13075" s="41" t="s">
        <v>28339</v>
      </c>
    </row>
    <row r="13076" spans="1:2">
      <c r="A13076" s="40" t="s">
        <v>28340</v>
      </c>
      <c r="B13076" s="41" t="s">
        <v>28341</v>
      </c>
    </row>
    <row r="13077" spans="1:2">
      <c r="A13077" s="40" t="s">
        <v>28342</v>
      </c>
      <c r="B13077" s="41" t="s">
        <v>28343</v>
      </c>
    </row>
    <row r="13078" spans="1:2">
      <c r="A13078" s="40" t="s">
        <v>28344</v>
      </c>
      <c r="B13078" s="41" t="s">
        <v>28345</v>
      </c>
    </row>
    <row r="13079" spans="1:2">
      <c r="A13079" s="40" t="s">
        <v>28346</v>
      </c>
      <c r="B13079" s="41" t="s">
        <v>28347</v>
      </c>
    </row>
    <row r="13080" spans="1:2">
      <c r="A13080" s="40" t="s">
        <v>28348</v>
      </c>
      <c r="B13080" s="41" t="s">
        <v>28349</v>
      </c>
    </row>
    <row r="13081" spans="1:2">
      <c r="A13081" s="40" t="s">
        <v>28350</v>
      </c>
      <c r="B13081" s="41" t="s">
        <v>28351</v>
      </c>
    </row>
    <row r="13082" spans="1:2">
      <c r="A13082" s="40" t="s">
        <v>28352</v>
      </c>
      <c r="B13082" s="41" t="s">
        <v>28353</v>
      </c>
    </row>
    <row r="13083" spans="1:2">
      <c r="A13083" s="40" t="s">
        <v>28354</v>
      </c>
      <c r="B13083" s="41" t="s">
        <v>28355</v>
      </c>
    </row>
    <row r="13084" spans="1:2">
      <c r="A13084" s="40" t="s">
        <v>28356</v>
      </c>
      <c r="B13084" s="41" t="s">
        <v>28357</v>
      </c>
    </row>
    <row r="13085" spans="1:2">
      <c r="A13085" s="40" t="s">
        <v>28358</v>
      </c>
      <c r="B13085" s="41" t="s">
        <v>28359</v>
      </c>
    </row>
    <row r="13086" spans="1:2">
      <c r="A13086" s="40" t="s">
        <v>28360</v>
      </c>
      <c r="B13086" s="41" t="s">
        <v>28361</v>
      </c>
    </row>
    <row r="13087" spans="1:2">
      <c r="A13087" s="40" t="s">
        <v>28362</v>
      </c>
      <c r="B13087" s="41" t="s">
        <v>28363</v>
      </c>
    </row>
    <row r="13088" spans="1:2">
      <c r="A13088" s="40" t="s">
        <v>28364</v>
      </c>
      <c r="B13088" s="41" t="s">
        <v>28365</v>
      </c>
    </row>
    <row r="13089" spans="1:2">
      <c r="A13089" s="40" t="s">
        <v>28366</v>
      </c>
      <c r="B13089" s="41" t="s">
        <v>28367</v>
      </c>
    </row>
    <row r="13090" spans="1:2">
      <c r="A13090" s="40" t="s">
        <v>28368</v>
      </c>
      <c r="B13090" s="41" t="s">
        <v>28369</v>
      </c>
    </row>
    <row r="13091" spans="1:2">
      <c r="A13091" s="40" t="s">
        <v>28370</v>
      </c>
      <c r="B13091" s="41" t="s">
        <v>28371</v>
      </c>
    </row>
    <row r="13092" spans="1:2">
      <c r="A13092" s="40" t="s">
        <v>28372</v>
      </c>
      <c r="B13092" s="41" t="s">
        <v>28373</v>
      </c>
    </row>
    <row r="13093" spans="1:2">
      <c r="A13093" s="40" t="s">
        <v>28374</v>
      </c>
      <c r="B13093" s="41" t="s">
        <v>28375</v>
      </c>
    </row>
    <row r="13094" spans="1:2">
      <c r="A13094" s="40" t="s">
        <v>28376</v>
      </c>
      <c r="B13094" s="41" t="s">
        <v>28377</v>
      </c>
    </row>
    <row r="13095" spans="1:2">
      <c r="A13095" s="40" t="s">
        <v>28378</v>
      </c>
      <c r="B13095" s="41" t="s">
        <v>28379</v>
      </c>
    </row>
    <row r="13096" spans="1:2">
      <c r="A13096" s="40" t="s">
        <v>28380</v>
      </c>
      <c r="B13096" s="41" t="s">
        <v>28381</v>
      </c>
    </row>
    <row r="13097" spans="1:2">
      <c r="A13097" s="40" t="s">
        <v>28382</v>
      </c>
      <c r="B13097" s="41" t="s">
        <v>28383</v>
      </c>
    </row>
    <row r="13098" spans="1:2">
      <c r="A13098" s="40" t="s">
        <v>28384</v>
      </c>
      <c r="B13098" s="41" t="s">
        <v>28385</v>
      </c>
    </row>
    <row r="13099" spans="1:2">
      <c r="A13099" s="40" t="s">
        <v>28386</v>
      </c>
      <c r="B13099" s="41" t="s">
        <v>28387</v>
      </c>
    </row>
    <row r="13100" spans="1:2">
      <c r="A13100" s="40" t="s">
        <v>28388</v>
      </c>
      <c r="B13100" s="41" t="s">
        <v>28389</v>
      </c>
    </row>
    <row r="13101" spans="1:2">
      <c r="A13101" s="40" t="s">
        <v>28390</v>
      </c>
      <c r="B13101" s="41" t="s">
        <v>28391</v>
      </c>
    </row>
    <row r="13102" spans="1:2">
      <c r="A13102" s="40" t="s">
        <v>28392</v>
      </c>
      <c r="B13102" s="41" t="s">
        <v>28393</v>
      </c>
    </row>
    <row r="13103" spans="1:2">
      <c r="A13103" s="40" t="s">
        <v>28394</v>
      </c>
      <c r="B13103" s="41" t="s">
        <v>28395</v>
      </c>
    </row>
    <row r="13104" spans="1:2">
      <c r="A13104" s="40" t="s">
        <v>28396</v>
      </c>
      <c r="B13104" s="41" t="s">
        <v>28397</v>
      </c>
    </row>
    <row r="13105" spans="1:2">
      <c r="A13105" s="40" t="s">
        <v>28398</v>
      </c>
      <c r="B13105" s="41" t="s">
        <v>28399</v>
      </c>
    </row>
    <row r="13106" spans="1:2">
      <c r="A13106" s="40" t="s">
        <v>28400</v>
      </c>
      <c r="B13106" s="41" t="s">
        <v>28401</v>
      </c>
    </row>
    <row r="13107" spans="1:2">
      <c r="A13107" s="40" t="s">
        <v>28402</v>
      </c>
      <c r="B13107" s="41" t="s">
        <v>28403</v>
      </c>
    </row>
    <row r="13108" spans="1:2">
      <c r="A13108" s="40" t="s">
        <v>28404</v>
      </c>
      <c r="B13108" s="41" t="s">
        <v>28405</v>
      </c>
    </row>
    <row r="13109" spans="1:2">
      <c r="A13109" s="40" t="s">
        <v>28406</v>
      </c>
      <c r="B13109" s="41" t="s">
        <v>28407</v>
      </c>
    </row>
    <row r="13110" spans="1:2">
      <c r="A13110" s="40" t="s">
        <v>28408</v>
      </c>
      <c r="B13110" s="41" t="s">
        <v>28409</v>
      </c>
    </row>
    <row r="13111" spans="1:2">
      <c r="A13111" s="40" t="s">
        <v>28410</v>
      </c>
      <c r="B13111" s="41" t="s">
        <v>28411</v>
      </c>
    </row>
    <row r="13112" spans="1:2">
      <c r="A13112" s="40" t="s">
        <v>28412</v>
      </c>
      <c r="B13112" s="41" t="s">
        <v>28413</v>
      </c>
    </row>
    <row r="13113" spans="1:2">
      <c r="A13113" s="40" t="s">
        <v>28414</v>
      </c>
      <c r="B13113" s="41" t="s">
        <v>28415</v>
      </c>
    </row>
    <row r="13114" spans="1:2">
      <c r="A13114" s="40" t="s">
        <v>28416</v>
      </c>
      <c r="B13114" s="41" t="s">
        <v>28417</v>
      </c>
    </row>
    <row r="13115" spans="1:2">
      <c r="A13115" s="40" t="s">
        <v>28418</v>
      </c>
      <c r="B13115" s="41" t="s">
        <v>28419</v>
      </c>
    </row>
    <row r="13116" spans="1:2">
      <c r="A13116" s="40" t="s">
        <v>28420</v>
      </c>
      <c r="B13116" s="41" t="s">
        <v>28421</v>
      </c>
    </row>
    <row r="13117" spans="1:2">
      <c r="A13117" s="40" t="s">
        <v>28422</v>
      </c>
      <c r="B13117" s="41" t="s">
        <v>28423</v>
      </c>
    </row>
    <row r="13118" spans="1:2">
      <c r="A13118" s="40" t="s">
        <v>28424</v>
      </c>
      <c r="B13118" s="41" t="s">
        <v>28425</v>
      </c>
    </row>
    <row r="13119" spans="1:2">
      <c r="A13119" s="40" t="s">
        <v>28426</v>
      </c>
      <c r="B13119" s="41" t="s">
        <v>28427</v>
      </c>
    </row>
    <row r="13120" spans="1:2">
      <c r="A13120" s="40" t="s">
        <v>28428</v>
      </c>
      <c r="B13120" s="41" t="s">
        <v>28429</v>
      </c>
    </row>
    <row r="13121" spans="1:2">
      <c r="A13121" s="40" t="s">
        <v>28430</v>
      </c>
      <c r="B13121" s="41" t="s">
        <v>28431</v>
      </c>
    </row>
    <row r="13122" spans="1:2">
      <c r="A13122" s="40" t="s">
        <v>28432</v>
      </c>
      <c r="B13122" s="41" t="s">
        <v>28433</v>
      </c>
    </row>
    <row r="13123" spans="1:2">
      <c r="A13123" s="40" t="s">
        <v>28434</v>
      </c>
      <c r="B13123" s="41" t="s">
        <v>28435</v>
      </c>
    </row>
    <row r="13124" spans="1:2">
      <c r="A13124" s="40" t="s">
        <v>28436</v>
      </c>
      <c r="B13124" s="41" t="s">
        <v>28437</v>
      </c>
    </row>
    <row r="13125" spans="1:2">
      <c r="A13125" s="40" t="s">
        <v>28438</v>
      </c>
      <c r="B13125" s="41" t="s">
        <v>28439</v>
      </c>
    </row>
    <row r="13126" spans="1:2">
      <c r="A13126" s="40" t="s">
        <v>28440</v>
      </c>
      <c r="B13126" s="41" t="s">
        <v>28441</v>
      </c>
    </row>
    <row r="13127" spans="1:2">
      <c r="A13127" s="40" t="s">
        <v>28442</v>
      </c>
      <c r="B13127" s="41" t="s">
        <v>28443</v>
      </c>
    </row>
    <row r="13128" spans="1:2">
      <c r="A13128" s="40" t="s">
        <v>28444</v>
      </c>
      <c r="B13128" s="41" t="s">
        <v>28445</v>
      </c>
    </row>
    <row r="13129" spans="1:2">
      <c r="A13129" s="40" t="s">
        <v>28446</v>
      </c>
      <c r="B13129" s="41" t="s">
        <v>28447</v>
      </c>
    </row>
    <row r="13130" spans="1:2">
      <c r="A13130" s="40" t="s">
        <v>28448</v>
      </c>
      <c r="B13130" s="41" t="s">
        <v>28449</v>
      </c>
    </row>
    <row r="13131" spans="1:2">
      <c r="A13131" s="40" t="s">
        <v>28450</v>
      </c>
      <c r="B13131" s="41" t="s">
        <v>28451</v>
      </c>
    </row>
    <row r="13132" spans="1:2">
      <c r="A13132" s="40" t="s">
        <v>28452</v>
      </c>
      <c r="B13132" s="41" t="s">
        <v>28453</v>
      </c>
    </row>
    <row r="13133" spans="1:2">
      <c r="A13133" s="40" t="s">
        <v>28454</v>
      </c>
      <c r="B13133" s="41" t="s">
        <v>28455</v>
      </c>
    </row>
    <row r="13134" spans="1:2">
      <c r="A13134" s="40" t="s">
        <v>28456</v>
      </c>
      <c r="B13134" s="41" t="s">
        <v>28457</v>
      </c>
    </row>
    <row r="13135" spans="1:2">
      <c r="A13135" s="40" t="s">
        <v>28458</v>
      </c>
      <c r="B13135" s="41" t="s">
        <v>28459</v>
      </c>
    </row>
    <row r="13136" spans="1:2">
      <c r="A13136" s="40" t="s">
        <v>28460</v>
      </c>
      <c r="B13136" s="41" t="s">
        <v>28461</v>
      </c>
    </row>
    <row r="13137" spans="1:2">
      <c r="A13137" s="40" t="s">
        <v>28462</v>
      </c>
      <c r="B13137" s="41" t="s">
        <v>28463</v>
      </c>
    </row>
    <row r="13138" spans="1:2">
      <c r="A13138" s="40" t="s">
        <v>28464</v>
      </c>
      <c r="B13138" s="41" t="s">
        <v>28465</v>
      </c>
    </row>
    <row r="13139" spans="1:2">
      <c r="A13139" s="40" t="s">
        <v>28466</v>
      </c>
      <c r="B13139" s="41" t="s">
        <v>28467</v>
      </c>
    </row>
    <row r="13140" spans="1:2">
      <c r="A13140" s="40" t="s">
        <v>28468</v>
      </c>
      <c r="B13140" s="41" t="s">
        <v>28469</v>
      </c>
    </row>
    <row r="13141" spans="1:2">
      <c r="A13141" s="40" t="s">
        <v>28470</v>
      </c>
      <c r="B13141" s="41" t="s">
        <v>28471</v>
      </c>
    </row>
    <row r="13142" spans="1:2">
      <c r="A13142" s="40" t="s">
        <v>28472</v>
      </c>
      <c r="B13142" s="41" t="s">
        <v>28473</v>
      </c>
    </row>
    <row r="13143" spans="1:2">
      <c r="A13143" s="40" t="s">
        <v>28474</v>
      </c>
      <c r="B13143" s="41" t="s">
        <v>28475</v>
      </c>
    </row>
    <row r="13144" spans="1:2">
      <c r="A13144" s="40" t="s">
        <v>28476</v>
      </c>
      <c r="B13144" s="41" t="s">
        <v>28477</v>
      </c>
    </row>
    <row r="13145" spans="1:2">
      <c r="A13145" s="40" t="s">
        <v>28478</v>
      </c>
      <c r="B13145" s="41" t="s">
        <v>28479</v>
      </c>
    </row>
    <row r="13146" spans="1:2">
      <c r="A13146" s="40" t="s">
        <v>28480</v>
      </c>
      <c r="B13146" s="41" t="s">
        <v>28481</v>
      </c>
    </row>
    <row r="13147" spans="1:2">
      <c r="A13147" s="40" t="s">
        <v>28482</v>
      </c>
      <c r="B13147" s="41" t="s">
        <v>28483</v>
      </c>
    </row>
    <row r="13148" spans="1:2">
      <c r="A13148" s="40" t="s">
        <v>28484</v>
      </c>
      <c r="B13148" s="41" t="s">
        <v>28485</v>
      </c>
    </row>
    <row r="13149" spans="1:2">
      <c r="A13149" s="40" t="s">
        <v>28486</v>
      </c>
      <c r="B13149" s="41" t="s">
        <v>28487</v>
      </c>
    </row>
    <row r="13150" spans="1:2">
      <c r="A13150" s="40" t="s">
        <v>28488</v>
      </c>
      <c r="B13150" s="41" t="s">
        <v>28489</v>
      </c>
    </row>
    <row r="13151" spans="1:2">
      <c r="A13151" s="40" t="s">
        <v>28490</v>
      </c>
      <c r="B13151" s="41" t="s">
        <v>28491</v>
      </c>
    </row>
    <row r="13152" spans="1:2">
      <c r="A13152" s="40" t="s">
        <v>28492</v>
      </c>
      <c r="B13152" s="41" t="s">
        <v>28493</v>
      </c>
    </row>
    <row r="13153" spans="1:2">
      <c r="A13153" s="40" t="s">
        <v>28494</v>
      </c>
      <c r="B13153" s="41" t="s">
        <v>28495</v>
      </c>
    </row>
    <row r="13154" spans="1:2">
      <c r="A13154" s="40" t="s">
        <v>28496</v>
      </c>
      <c r="B13154" s="41" t="s">
        <v>28497</v>
      </c>
    </row>
    <row r="13155" spans="1:2">
      <c r="A13155" s="40" t="s">
        <v>28498</v>
      </c>
      <c r="B13155" s="41" t="s">
        <v>28499</v>
      </c>
    </row>
    <row r="13156" spans="1:2">
      <c r="A13156" s="40" t="s">
        <v>28500</v>
      </c>
      <c r="B13156" s="41" t="s">
        <v>28501</v>
      </c>
    </row>
    <row r="13157" spans="1:2">
      <c r="A13157" s="40" t="s">
        <v>28502</v>
      </c>
      <c r="B13157" s="41" t="s">
        <v>28503</v>
      </c>
    </row>
    <row r="13158" spans="1:2">
      <c r="A13158" s="40" t="s">
        <v>28504</v>
      </c>
      <c r="B13158" s="41" t="s">
        <v>28505</v>
      </c>
    </row>
    <row r="13159" spans="1:2">
      <c r="A13159" s="40" t="s">
        <v>28506</v>
      </c>
      <c r="B13159" s="41" t="s">
        <v>28507</v>
      </c>
    </row>
    <row r="13160" spans="1:2">
      <c r="A13160" s="40" t="s">
        <v>28508</v>
      </c>
      <c r="B13160" s="41" t="s">
        <v>28509</v>
      </c>
    </row>
    <row r="13161" spans="1:2">
      <c r="A13161" s="40" t="s">
        <v>28510</v>
      </c>
      <c r="B13161" s="41" t="s">
        <v>28511</v>
      </c>
    </row>
    <row r="13162" spans="1:2">
      <c r="A13162" s="40" t="s">
        <v>28512</v>
      </c>
      <c r="B13162" s="41" t="s">
        <v>28513</v>
      </c>
    </row>
    <row r="13163" spans="1:2">
      <c r="A13163" s="40" t="s">
        <v>28514</v>
      </c>
      <c r="B13163" s="41" t="s">
        <v>28515</v>
      </c>
    </row>
    <row r="13164" spans="1:2">
      <c r="A13164" s="40" t="s">
        <v>28516</v>
      </c>
      <c r="B13164" s="41" t="s">
        <v>28517</v>
      </c>
    </row>
    <row r="13165" spans="1:2">
      <c r="A13165" s="40" t="s">
        <v>28518</v>
      </c>
      <c r="B13165" s="41" t="s">
        <v>28519</v>
      </c>
    </row>
    <row r="13166" spans="1:2">
      <c r="A13166" s="40" t="s">
        <v>28520</v>
      </c>
      <c r="B13166" s="41" t="s">
        <v>28521</v>
      </c>
    </row>
    <row r="13167" spans="1:2">
      <c r="A13167" s="40" t="s">
        <v>28522</v>
      </c>
      <c r="B13167" s="41" t="s">
        <v>28523</v>
      </c>
    </row>
    <row r="13168" spans="1:2">
      <c r="A13168" s="40" t="s">
        <v>28524</v>
      </c>
      <c r="B13168" s="41" t="s">
        <v>28525</v>
      </c>
    </row>
    <row r="13169" spans="1:2">
      <c r="A13169" s="40" t="s">
        <v>28526</v>
      </c>
      <c r="B13169" s="41" t="s">
        <v>28527</v>
      </c>
    </row>
    <row r="13170" spans="1:2">
      <c r="A13170" s="40" t="s">
        <v>28528</v>
      </c>
      <c r="B13170" s="41" t="s">
        <v>28529</v>
      </c>
    </row>
    <row r="13171" spans="1:2">
      <c r="A13171" s="40" t="s">
        <v>28530</v>
      </c>
      <c r="B13171" s="41" t="s">
        <v>28531</v>
      </c>
    </row>
    <row r="13172" spans="1:2">
      <c r="A13172" s="40" t="s">
        <v>28532</v>
      </c>
      <c r="B13172" s="41" t="s">
        <v>28533</v>
      </c>
    </row>
    <row r="13173" spans="1:2">
      <c r="A13173" s="40" t="s">
        <v>28534</v>
      </c>
      <c r="B13173" s="41" t="s">
        <v>28535</v>
      </c>
    </row>
    <row r="13174" spans="1:2">
      <c r="A13174" s="40" t="s">
        <v>28536</v>
      </c>
      <c r="B13174" s="41" t="s">
        <v>28537</v>
      </c>
    </row>
    <row r="13175" spans="1:2">
      <c r="A13175" s="40" t="s">
        <v>28538</v>
      </c>
      <c r="B13175" s="41" t="s">
        <v>28539</v>
      </c>
    </row>
    <row r="13176" spans="1:2">
      <c r="A13176" s="40" t="s">
        <v>28540</v>
      </c>
      <c r="B13176" s="41" t="s">
        <v>28541</v>
      </c>
    </row>
    <row r="13177" spans="1:2">
      <c r="A13177" s="40" t="s">
        <v>28542</v>
      </c>
      <c r="B13177" s="41" t="s">
        <v>28543</v>
      </c>
    </row>
    <row r="13178" spans="1:2">
      <c r="A13178" s="40" t="s">
        <v>28544</v>
      </c>
      <c r="B13178" s="41" t="s">
        <v>28545</v>
      </c>
    </row>
    <row r="13179" spans="1:2">
      <c r="A13179" s="40" t="s">
        <v>28546</v>
      </c>
      <c r="B13179" s="41" t="s">
        <v>28547</v>
      </c>
    </row>
    <row r="13180" spans="1:2">
      <c r="A13180" s="40" t="s">
        <v>28548</v>
      </c>
      <c r="B13180" s="41" t="s">
        <v>28549</v>
      </c>
    </row>
    <row r="13181" spans="1:2">
      <c r="A13181" s="40" t="s">
        <v>28550</v>
      </c>
      <c r="B13181" s="41" t="s">
        <v>28551</v>
      </c>
    </row>
    <row r="13182" spans="1:2">
      <c r="A13182" s="40" t="s">
        <v>28552</v>
      </c>
      <c r="B13182" s="41" t="s">
        <v>28553</v>
      </c>
    </row>
    <row r="13183" spans="1:2">
      <c r="A13183" s="40" t="s">
        <v>28554</v>
      </c>
      <c r="B13183" s="41" t="s">
        <v>28555</v>
      </c>
    </row>
    <row r="13184" spans="1:2">
      <c r="A13184" s="40" t="s">
        <v>28556</v>
      </c>
      <c r="B13184" s="41" t="s">
        <v>28557</v>
      </c>
    </row>
    <row r="13185" spans="1:2">
      <c r="A13185" s="40" t="s">
        <v>28558</v>
      </c>
      <c r="B13185" s="41" t="s">
        <v>28559</v>
      </c>
    </row>
    <row r="13186" spans="1:2">
      <c r="A13186" s="40" t="s">
        <v>28560</v>
      </c>
      <c r="B13186" s="41" t="s">
        <v>28561</v>
      </c>
    </row>
    <row r="13187" spans="1:2">
      <c r="A13187" s="40" t="s">
        <v>28562</v>
      </c>
      <c r="B13187" s="41" t="s">
        <v>28563</v>
      </c>
    </row>
    <row r="13188" spans="1:2">
      <c r="A13188" s="40" t="s">
        <v>28564</v>
      </c>
      <c r="B13188" s="41" t="s">
        <v>28565</v>
      </c>
    </row>
    <row r="13189" spans="1:2">
      <c r="A13189" s="40" t="s">
        <v>28566</v>
      </c>
      <c r="B13189" s="41" t="s">
        <v>28567</v>
      </c>
    </row>
    <row r="13190" spans="1:2">
      <c r="A13190" s="40" t="s">
        <v>28568</v>
      </c>
      <c r="B13190" s="41" t="s">
        <v>28569</v>
      </c>
    </row>
    <row r="13191" spans="1:2">
      <c r="A13191" s="40" t="s">
        <v>28570</v>
      </c>
      <c r="B13191" s="41" t="s">
        <v>28571</v>
      </c>
    </row>
    <row r="13192" spans="1:2">
      <c r="A13192" s="40" t="s">
        <v>28572</v>
      </c>
      <c r="B13192" s="41" t="s">
        <v>28573</v>
      </c>
    </row>
    <row r="13193" spans="1:2">
      <c r="A13193" s="40" t="s">
        <v>28574</v>
      </c>
      <c r="B13193" s="41" t="s">
        <v>28575</v>
      </c>
    </row>
    <row r="13194" spans="1:2">
      <c r="A13194" s="40" t="s">
        <v>28576</v>
      </c>
      <c r="B13194" s="41" t="s">
        <v>28577</v>
      </c>
    </row>
    <row r="13195" spans="1:2">
      <c r="A13195" s="40" t="s">
        <v>28578</v>
      </c>
      <c r="B13195" s="41" t="s">
        <v>28579</v>
      </c>
    </row>
    <row r="13196" spans="1:2">
      <c r="A13196" s="40" t="s">
        <v>28580</v>
      </c>
      <c r="B13196" s="41" t="s">
        <v>28581</v>
      </c>
    </row>
    <row r="13197" spans="1:2">
      <c r="A13197" s="40" t="s">
        <v>28582</v>
      </c>
      <c r="B13197" s="41" t="s">
        <v>28583</v>
      </c>
    </row>
    <row r="13198" spans="1:2">
      <c r="A13198" s="40" t="s">
        <v>28584</v>
      </c>
      <c r="B13198" s="41" t="s">
        <v>28585</v>
      </c>
    </row>
    <row r="13199" spans="1:2">
      <c r="A13199" s="40" t="s">
        <v>28586</v>
      </c>
      <c r="B13199" s="41" t="s">
        <v>28587</v>
      </c>
    </row>
    <row r="13200" spans="1:2">
      <c r="A13200" s="40" t="s">
        <v>28588</v>
      </c>
      <c r="B13200" s="41" t="s">
        <v>28589</v>
      </c>
    </row>
    <row r="13201" spans="1:2">
      <c r="A13201" s="40" t="s">
        <v>28590</v>
      </c>
      <c r="B13201" s="41" t="s">
        <v>28591</v>
      </c>
    </row>
    <row r="13202" spans="1:2">
      <c r="A13202" s="40" t="s">
        <v>28592</v>
      </c>
      <c r="B13202" s="41" t="s">
        <v>28593</v>
      </c>
    </row>
    <row r="13203" spans="1:2">
      <c r="A13203" s="40" t="s">
        <v>28594</v>
      </c>
      <c r="B13203" s="41" t="s">
        <v>28595</v>
      </c>
    </row>
    <row r="13204" spans="1:2">
      <c r="A13204" s="40" t="s">
        <v>28596</v>
      </c>
      <c r="B13204" s="41" t="s">
        <v>28597</v>
      </c>
    </row>
    <row r="13205" spans="1:2">
      <c r="A13205" s="40" t="s">
        <v>28598</v>
      </c>
      <c r="B13205" s="41" t="s">
        <v>28599</v>
      </c>
    </row>
    <row r="13206" spans="1:2">
      <c r="A13206" s="40" t="s">
        <v>28600</v>
      </c>
      <c r="B13206" s="41" t="s">
        <v>28601</v>
      </c>
    </row>
    <row r="13207" spans="1:2">
      <c r="A13207" s="40" t="s">
        <v>28602</v>
      </c>
      <c r="B13207" s="41" t="s">
        <v>28603</v>
      </c>
    </row>
    <row r="13208" spans="1:2">
      <c r="A13208" s="40" t="s">
        <v>28604</v>
      </c>
      <c r="B13208" s="41" t="s">
        <v>28605</v>
      </c>
    </row>
    <row r="13209" spans="1:2">
      <c r="A13209" s="40" t="s">
        <v>28606</v>
      </c>
      <c r="B13209" s="41" t="s">
        <v>28607</v>
      </c>
    </row>
    <row r="13210" spans="1:2">
      <c r="A13210" s="40" t="s">
        <v>28608</v>
      </c>
      <c r="B13210" s="41" t="s">
        <v>28609</v>
      </c>
    </row>
    <row r="13211" spans="1:2">
      <c r="A13211" s="40" t="s">
        <v>28610</v>
      </c>
      <c r="B13211" s="41" t="s">
        <v>28611</v>
      </c>
    </row>
    <row r="13212" spans="1:2">
      <c r="A13212" s="40" t="s">
        <v>28612</v>
      </c>
      <c r="B13212" s="41" t="s">
        <v>28613</v>
      </c>
    </row>
    <row r="13213" spans="1:2">
      <c r="A13213" s="40" t="s">
        <v>28614</v>
      </c>
      <c r="B13213" s="41" t="s">
        <v>28615</v>
      </c>
    </row>
    <row r="13214" spans="1:2">
      <c r="A13214" s="40" t="s">
        <v>28616</v>
      </c>
      <c r="B13214" s="41" t="s">
        <v>28617</v>
      </c>
    </row>
    <row r="13215" spans="1:2">
      <c r="A13215" s="40" t="s">
        <v>28618</v>
      </c>
      <c r="B13215" s="41" t="s">
        <v>28619</v>
      </c>
    </row>
    <row r="13216" spans="1:2">
      <c r="A13216" s="40" t="s">
        <v>28620</v>
      </c>
      <c r="B13216" s="41" t="s">
        <v>28621</v>
      </c>
    </row>
    <row r="13217" spans="1:2">
      <c r="A13217" s="40" t="s">
        <v>28622</v>
      </c>
      <c r="B13217" s="41" t="s">
        <v>28623</v>
      </c>
    </row>
    <row r="13218" spans="1:2">
      <c r="A13218" s="40" t="s">
        <v>28624</v>
      </c>
      <c r="B13218" s="41" t="s">
        <v>28625</v>
      </c>
    </row>
    <row r="13219" spans="1:2">
      <c r="A13219" s="40" t="s">
        <v>28626</v>
      </c>
      <c r="B13219" s="41" t="s">
        <v>28627</v>
      </c>
    </row>
    <row r="13220" spans="1:2">
      <c r="A13220" s="40" t="s">
        <v>28628</v>
      </c>
      <c r="B13220" s="41" t="s">
        <v>28629</v>
      </c>
    </row>
    <row r="13221" spans="1:2">
      <c r="A13221" s="40" t="s">
        <v>28630</v>
      </c>
      <c r="B13221" s="41" t="s">
        <v>28631</v>
      </c>
    </row>
    <row r="13222" spans="1:2">
      <c r="A13222" s="40" t="s">
        <v>28632</v>
      </c>
      <c r="B13222" s="41" t="s">
        <v>28633</v>
      </c>
    </row>
    <row r="13223" spans="1:2">
      <c r="A13223" s="40" t="s">
        <v>28634</v>
      </c>
      <c r="B13223" s="41" t="s">
        <v>28635</v>
      </c>
    </row>
    <row r="13224" spans="1:2">
      <c r="A13224" s="40" t="s">
        <v>28636</v>
      </c>
      <c r="B13224" s="41" t="s">
        <v>28637</v>
      </c>
    </row>
    <row r="13225" spans="1:2">
      <c r="A13225" s="40" t="s">
        <v>28638</v>
      </c>
      <c r="B13225" s="41" t="s">
        <v>28639</v>
      </c>
    </row>
    <row r="13226" spans="1:2">
      <c r="A13226" s="40" t="s">
        <v>28640</v>
      </c>
      <c r="B13226" s="41" t="s">
        <v>28641</v>
      </c>
    </row>
    <row r="13227" spans="1:2">
      <c r="A13227" s="40" t="s">
        <v>28642</v>
      </c>
      <c r="B13227" s="41" t="s">
        <v>28643</v>
      </c>
    </row>
    <row r="13228" spans="1:2">
      <c r="A13228" s="40" t="s">
        <v>28644</v>
      </c>
      <c r="B13228" s="41" t="s">
        <v>28645</v>
      </c>
    </row>
    <row r="13229" spans="1:2">
      <c r="A13229" s="40" t="s">
        <v>28646</v>
      </c>
      <c r="B13229" s="41" t="s">
        <v>28647</v>
      </c>
    </row>
    <row r="13230" spans="1:2">
      <c r="A13230" s="40" t="s">
        <v>28648</v>
      </c>
      <c r="B13230" s="41" t="s">
        <v>28649</v>
      </c>
    </row>
    <row r="13231" spans="1:2">
      <c r="A13231" s="40" t="s">
        <v>28650</v>
      </c>
      <c r="B13231" s="41" t="s">
        <v>28651</v>
      </c>
    </row>
    <row r="13232" spans="1:2">
      <c r="A13232" s="40" t="s">
        <v>28652</v>
      </c>
      <c r="B13232" s="41" t="s">
        <v>28653</v>
      </c>
    </row>
    <row r="13233" spans="1:2">
      <c r="A13233" s="40" t="s">
        <v>28654</v>
      </c>
      <c r="B13233" s="41" t="s">
        <v>28655</v>
      </c>
    </row>
    <row r="13234" spans="1:2">
      <c r="A13234" s="40" t="s">
        <v>28656</v>
      </c>
      <c r="B13234" s="41" t="s">
        <v>28657</v>
      </c>
    </row>
    <row r="13235" spans="1:2">
      <c r="A13235" s="40" t="s">
        <v>28658</v>
      </c>
      <c r="B13235" s="41" t="s">
        <v>28659</v>
      </c>
    </row>
    <row r="13236" spans="1:2">
      <c r="A13236" s="40" t="s">
        <v>28660</v>
      </c>
      <c r="B13236" s="41" t="s">
        <v>28661</v>
      </c>
    </row>
    <row r="13237" spans="1:2">
      <c r="A13237" s="40" t="s">
        <v>28662</v>
      </c>
      <c r="B13237" s="41" t="s">
        <v>28663</v>
      </c>
    </row>
    <row r="13238" spans="1:2">
      <c r="A13238" s="40" t="s">
        <v>28664</v>
      </c>
      <c r="B13238" s="41" t="s">
        <v>28665</v>
      </c>
    </row>
    <row r="13239" spans="1:2">
      <c r="A13239" s="40" t="s">
        <v>28666</v>
      </c>
      <c r="B13239" s="41" t="s">
        <v>28667</v>
      </c>
    </row>
    <row r="13240" spans="1:2">
      <c r="A13240" s="40" t="s">
        <v>28668</v>
      </c>
      <c r="B13240" s="41" t="s">
        <v>28669</v>
      </c>
    </row>
    <row r="13241" spans="1:2">
      <c r="A13241" s="40" t="s">
        <v>28670</v>
      </c>
      <c r="B13241" s="41" t="s">
        <v>28671</v>
      </c>
    </row>
    <row r="13242" spans="1:2">
      <c r="A13242" s="40" t="s">
        <v>28672</v>
      </c>
      <c r="B13242" s="41" t="s">
        <v>28673</v>
      </c>
    </row>
    <row r="13243" spans="1:2">
      <c r="A13243" s="40" t="s">
        <v>28674</v>
      </c>
      <c r="B13243" s="41" t="s">
        <v>28675</v>
      </c>
    </row>
    <row r="13244" spans="1:2">
      <c r="A13244" s="40" t="s">
        <v>28676</v>
      </c>
      <c r="B13244" s="41" t="s">
        <v>28677</v>
      </c>
    </row>
    <row r="13245" spans="1:2">
      <c r="A13245" s="40" t="s">
        <v>28678</v>
      </c>
      <c r="B13245" s="41" t="s">
        <v>28679</v>
      </c>
    </row>
    <row r="13246" spans="1:2">
      <c r="A13246" s="40" t="s">
        <v>28680</v>
      </c>
      <c r="B13246" s="41" t="s">
        <v>28681</v>
      </c>
    </row>
    <row r="13247" spans="1:2">
      <c r="A13247" s="40" t="s">
        <v>28682</v>
      </c>
      <c r="B13247" s="41" t="s">
        <v>28683</v>
      </c>
    </row>
    <row r="13248" spans="1:2">
      <c r="A13248" s="40" t="s">
        <v>28684</v>
      </c>
      <c r="B13248" s="41" t="s">
        <v>28685</v>
      </c>
    </row>
    <row r="13249" spans="1:2">
      <c r="A13249" s="40" t="s">
        <v>28686</v>
      </c>
      <c r="B13249" s="41" t="s">
        <v>28687</v>
      </c>
    </row>
    <row r="13250" spans="1:2">
      <c r="A13250" s="40" t="s">
        <v>28688</v>
      </c>
      <c r="B13250" s="41" t="s">
        <v>28689</v>
      </c>
    </row>
    <row r="13251" spans="1:2">
      <c r="A13251" s="40" t="s">
        <v>28690</v>
      </c>
      <c r="B13251" s="41" t="s">
        <v>28691</v>
      </c>
    </row>
    <row r="13252" spans="1:2">
      <c r="A13252" s="40" t="s">
        <v>28692</v>
      </c>
      <c r="B13252" s="41" t="s">
        <v>28693</v>
      </c>
    </row>
    <row r="13253" spans="1:2">
      <c r="A13253" s="40" t="s">
        <v>28694</v>
      </c>
      <c r="B13253" s="41" t="s">
        <v>28695</v>
      </c>
    </row>
    <row r="13254" spans="1:2">
      <c r="A13254" s="40" t="s">
        <v>28696</v>
      </c>
      <c r="B13254" s="41" t="s">
        <v>28697</v>
      </c>
    </row>
    <row r="13255" spans="1:2">
      <c r="A13255" s="40" t="s">
        <v>28698</v>
      </c>
      <c r="B13255" s="41" t="s">
        <v>28699</v>
      </c>
    </row>
    <row r="13256" spans="1:2">
      <c r="A13256" s="40" t="s">
        <v>28700</v>
      </c>
      <c r="B13256" s="41" t="s">
        <v>28701</v>
      </c>
    </row>
    <row r="13257" spans="1:2">
      <c r="A13257" s="40" t="s">
        <v>28702</v>
      </c>
      <c r="B13257" s="41" t="s">
        <v>28703</v>
      </c>
    </row>
    <row r="13258" spans="1:2">
      <c r="A13258" s="40" t="s">
        <v>28704</v>
      </c>
      <c r="B13258" s="41" t="s">
        <v>28705</v>
      </c>
    </row>
    <row r="13259" spans="1:2">
      <c r="A13259" s="40" t="s">
        <v>28706</v>
      </c>
      <c r="B13259" s="41" t="s">
        <v>28707</v>
      </c>
    </row>
    <row r="13260" spans="1:2">
      <c r="A13260" s="40" t="s">
        <v>28708</v>
      </c>
      <c r="B13260" s="41" t="s">
        <v>28709</v>
      </c>
    </row>
    <row r="13261" spans="1:2">
      <c r="A13261" s="40" t="s">
        <v>28710</v>
      </c>
      <c r="B13261" s="41" t="s">
        <v>28711</v>
      </c>
    </row>
    <row r="13262" spans="1:2">
      <c r="A13262" s="40" t="s">
        <v>28712</v>
      </c>
      <c r="B13262" s="41" t="s">
        <v>28713</v>
      </c>
    </row>
    <row r="13263" spans="1:2">
      <c r="A13263" s="40" t="s">
        <v>28714</v>
      </c>
      <c r="B13263" s="41" t="s">
        <v>28715</v>
      </c>
    </row>
    <row r="13264" spans="1:2">
      <c r="A13264" s="40" t="s">
        <v>28716</v>
      </c>
      <c r="B13264" s="41" t="s">
        <v>28717</v>
      </c>
    </row>
    <row r="13265" spans="1:2">
      <c r="A13265" s="40" t="s">
        <v>28718</v>
      </c>
      <c r="B13265" s="41" t="s">
        <v>28719</v>
      </c>
    </row>
    <row r="13266" spans="1:2">
      <c r="A13266" s="40" t="s">
        <v>28720</v>
      </c>
      <c r="B13266" s="41" t="s">
        <v>28721</v>
      </c>
    </row>
    <row r="13267" spans="1:2">
      <c r="A13267" s="40" t="s">
        <v>28722</v>
      </c>
      <c r="B13267" s="41" t="s">
        <v>28723</v>
      </c>
    </row>
    <row r="13268" spans="1:2">
      <c r="A13268" s="40" t="s">
        <v>28724</v>
      </c>
      <c r="B13268" s="41" t="s">
        <v>28725</v>
      </c>
    </row>
    <row r="13269" spans="1:2">
      <c r="A13269" s="40" t="s">
        <v>28726</v>
      </c>
      <c r="B13269" s="41" t="s">
        <v>28727</v>
      </c>
    </row>
    <row r="13270" spans="1:2">
      <c r="A13270" s="40" t="s">
        <v>28728</v>
      </c>
      <c r="B13270" s="41" t="s">
        <v>28729</v>
      </c>
    </row>
    <row r="13271" spans="1:2">
      <c r="A13271" s="40" t="s">
        <v>28730</v>
      </c>
      <c r="B13271" s="41" t="s">
        <v>28731</v>
      </c>
    </row>
    <row r="13272" spans="1:2">
      <c r="A13272" s="40" t="s">
        <v>28732</v>
      </c>
      <c r="B13272" s="41" t="s">
        <v>28733</v>
      </c>
    </row>
    <row r="13273" spans="1:2">
      <c r="A13273" s="40" t="s">
        <v>28734</v>
      </c>
      <c r="B13273" s="41" t="s">
        <v>28735</v>
      </c>
    </row>
    <row r="13274" spans="1:2">
      <c r="A13274" s="40" t="s">
        <v>28736</v>
      </c>
      <c r="B13274" s="41" t="s">
        <v>28737</v>
      </c>
    </row>
    <row r="13275" spans="1:2">
      <c r="A13275" s="40" t="s">
        <v>28738</v>
      </c>
      <c r="B13275" s="41" t="s">
        <v>28739</v>
      </c>
    </row>
    <row r="13276" spans="1:2">
      <c r="A13276" s="40" t="s">
        <v>28740</v>
      </c>
      <c r="B13276" s="41" t="s">
        <v>28741</v>
      </c>
    </row>
    <row r="13277" spans="1:2">
      <c r="A13277" s="40" t="s">
        <v>28742</v>
      </c>
      <c r="B13277" s="41" t="s">
        <v>28743</v>
      </c>
    </row>
    <row r="13278" spans="1:2">
      <c r="A13278" s="40" t="s">
        <v>28744</v>
      </c>
      <c r="B13278" s="41" t="s">
        <v>28745</v>
      </c>
    </row>
    <row r="13279" spans="1:2">
      <c r="A13279" s="40" t="s">
        <v>28746</v>
      </c>
      <c r="B13279" s="41" t="s">
        <v>28747</v>
      </c>
    </row>
    <row r="13280" spans="1:2">
      <c r="A13280" s="40" t="s">
        <v>28748</v>
      </c>
      <c r="B13280" s="41" t="s">
        <v>28749</v>
      </c>
    </row>
    <row r="13281" spans="1:2">
      <c r="A13281" s="40" t="s">
        <v>28750</v>
      </c>
      <c r="B13281" s="41" t="s">
        <v>28751</v>
      </c>
    </row>
    <row r="13282" spans="1:2">
      <c r="A13282" s="40" t="s">
        <v>28752</v>
      </c>
      <c r="B13282" s="41" t="s">
        <v>28753</v>
      </c>
    </row>
    <row r="13283" spans="1:2">
      <c r="A13283" s="40" t="s">
        <v>28754</v>
      </c>
      <c r="B13283" s="41" t="s">
        <v>28755</v>
      </c>
    </row>
    <row r="13284" spans="1:2">
      <c r="A13284" s="40" t="s">
        <v>28756</v>
      </c>
      <c r="B13284" s="41" t="s">
        <v>28757</v>
      </c>
    </row>
    <row r="13285" spans="1:2">
      <c r="A13285" s="40" t="s">
        <v>28758</v>
      </c>
      <c r="B13285" s="41" t="s">
        <v>28759</v>
      </c>
    </row>
    <row r="13286" spans="1:2">
      <c r="A13286" s="40" t="s">
        <v>28760</v>
      </c>
      <c r="B13286" s="41" t="s">
        <v>28761</v>
      </c>
    </row>
    <row r="13287" spans="1:2">
      <c r="A13287" s="40" t="s">
        <v>28762</v>
      </c>
      <c r="B13287" s="41" t="s">
        <v>28763</v>
      </c>
    </row>
    <row r="13288" spans="1:2">
      <c r="A13288" s="40" t="s">
        <v>28764</v>
      </c>
      <c r="B13288" s="41" t="s">
        <v>28765</v>
      </c>
    </row>
    <row r="13289" spans="1:2">
      <c r="A13289" s="40" t="s">
        <v>28766</v>
      </c>
      <c r="B13289" s="41" t="s">
        <v>28767</v>
      </c>
    </row>
    <row r="13290" spans="1:2">
      <c r="A13290" s="40" t="s">
        <v>28768</v>
      </c>
      <c r="B13290" s="41" t="s">
        <v>28769</v>
      </c>
    </row>
    <row r="13291" spans="1:2">
      <c r="A13291" s="40" t="s">
        <v>28770</v>
      </c>
      <c r="B13291" s="41" t="s">
        <v>28771</v>
      </c>
    </row>
    <row r="13292" spans="1:2">
      <c r="A13292" s="40" t="s">
        <v>28772</v>
      </c>
      <c r="B13292" s="41" t="s">
        <v>28773</v>
      </c>
    </row>
    <row r="13293" spans="1:2">
      <c r="A13293" s="40" t="s">
        <v>28774</v>
      </c>
      <c r="B13293" s="41" t="s">
        <v>28775</v>
      </c>
    </row>
    <row r="13294" spans="1:2">
      <c r="A13294" s="40" t="s">
        <v>28776</v>
      </c>
      <c r="B13294" s="41" t="s">
        <v>28777</v>
      </c>
    </row>
    <row r="13295" spans="1:2">
      <c r="A13295" s="40" t="s">
        <v>28778</v>
      </c>
      <c r="B13295" s="41" t="s">
        <v>28779</v>
      </c>
    </row>
    <row r="13296" spans="1:2">
      <c r="A13296" s="40" t="s">
        <v>28780</v>
      </c>
      <c r="B13296" s="41" t="s">
        <v>28781</v>
      </c>
    </row>
    <row r="13297" spans="1:2">
      <c r="A13297" s="40" t="s">
        <v>28782</v>
      </c>
      <c r="B13297" s="41" t="s">
        <v>28783</v>
      </c>
    </row>
    <row r="13298" spans="1:2">
      <c r="A13298" s="40" t="s">
        <v>28784</v>
      </c>
      <c r="B13298" s="41" t="s">
        <v>28785</v>
      </c>
    </row>
    <row r="13299" spans="1:2">
      <c r="A13299" s="40" t="s">
        <v>28786</v>
      </c>
      <c r="B13299" s="41" t="s">
        <v>28787</v>
      </c>
    </row>
    <row r="13300" spans="1:2">
      <c r="A13300" s="40" t="s">
        <v>28788</v>
      </c>
      <c r="B13300" s="41" t="s">
        <v>28789</v>
      </c>
    </row>
    <row r="13301" spans="1:2">
      <c r="A13301" s="40" t="s">
        <v>28790</v>
      </c>
      <c r="B13301" s="41" t="s">
        <v>28791</v>
      </c>
    </row>
    <row r="13302" spans="1:2">
      <c r="A13302" s="40" t="s">
        <v>28792</v>
      </c>
      <c r="B13302" s="41" t="s">
        <v>28793</v>
      </c>
    </row>
    <row r="13303" spans="1:2">
      <c r="A13303" s="40" t="s">
        <v>28794</v>
      </c>
      <c r="B13303" s="41" t="s">
        <v>28795</v>
      </c>
    </row>
    <row r="13304" spans="1:2">
      <c r="A13304" s="40" t="s">
        <v>28796</v>
      </c>
      <c r="B13304" s="41" t="s">
        <v>28797</v>
      </c>
    </row>
    <row r="13305" spans="1:2">
      <c r="A13305" s="40" t="s">
        <v>28798</v>
      </c>
      <c r="B13305" s="41" t="s">
        <v>28799</v>
      </c>
    </row>
    <row r="13306" spans="1:2">
      <c r="A13306" s="40" t="s">
        <v>28800</v>
      </c>
      <c r="B13306" s="41" t="s">
        <v>28801</v>
      </c>
    </row>
    <row r="13307" spans="1:2">
      <c r="A13307" s="40" t="s">
        <v>28802</v>
      </c>
      <c r="B13307" s="41" t="s">
        <v>28803</v>
      </c>
    </row>
    <row r="13308" spans="1:2">
      <c r="A13308" s="40" t="s">
        <v>28804</v>
      </c>
      <c r="B13308" s="41" t="s">
        <v>28805</v>
      </c>
    </row>
    <row r="13309" spans="1:2">
      <c r="A13309" s="40" t="s">
        <v>28806</v>
      </c>
      <c r="B13309" s="41" t="s">
        <v>28807</v>
      </c>
    </row>
    <row r="13310" spans="1:2">
      <c r="A13310" s="40" t="s">
        <v>28808</v>
      </c>
      <c r="B13310" s="41" t="s">
        <v>28809</v>
      </c>
    </row>
    <row r="13311" spans="1:2">
      <c r="A13311" s="40" t="s">
        <v>28810</v>
      </c>
      <c r="B13311" s="41" t="s">
        <v>28811</v>
      </c>
    </row>
    <row r="13312" spans="1:2">
      <c r="A13312" s="40" t="s">
        <v>28812</v>
      </c>
      <c r="B13312" s="41" t="s">
        <v>28813</v>
      </c>
    </row>
    <row r="13313" spans="1:2">
      <c r="A13313" s="40" t="s">
        <v>28814</v>
      </c>
      <c r="B13313" s="41" t="s">
        <v>28815</v>
      </c>
    </row>
    <row r="13314" spans="1:2">
      <c r="A13314" s="40" t="s">
        <v>28816</v>
      </c>
      <c r="B13314" s="41" t="s">
        <v>28817</v>
      </c>
    </row>
    <row r="13315" spans="1:2">
      <c r="A13315" s="40" t="s">
        <v>28818</v>
      </c>
      <c r="B13315" s="41" t="s">
        <v>28819</v>
      </c>
    </row>
    <row r="13316" spans="1:2">
      <c r="A13316" s="40" t="s">
        <v>28820</v>
      </c>
      <c r="B13316" s="41" t="s">
        <v>28821</v>
      </c>
    </row>
    <row r="13317" spans="1:2">
      <c r="A13317" s="40" t="s">
        <v>28822</v>
      </c>
      <c r="B13317" s="41" t="s">
        <v>28823</v>
      </c>
    </row>
    <row r="13318" spans="1:2">
      <c r="A13318" s="40" t="s">
        <v>28824</v>
      </c>
      <c r="B13318" s="41" t="s">
        <v>28825</v>
      </c>
    </row>
    <row r="13319" spans="1:2">
      <c r="A13319" s="40" t="s">
        <v>28826</v>
      </c>
      <c r="B13319" s="41" t="s">
        <v>28827</v>
      </c>
    </row>
    <row r="13320" spans="1:2">
      <c r="A13320" s="40" t="s">
        <v>28828</v>
      </c>
      <c r="B13320" s="41" t="s">
        <v>28829</v>
      </c>
    </row>
    <row r="13321" spans="1:2">
      <c r="A13321" s="40" t="s">
        <v>28830</v>
      </c>
      <c r="B13321" s="41" t="s">
        <v>28831</v>
      </c>
    </row>
    <row r="13322" spans="1:2">
      <c r="A13322" s="40" t="s">
        <v>28832</v>
      </c>
      <c r="B13322" s="41" t="s">
        <v>28833</v>
      </c>
    </row>
    <row r="13323" spans="1:2">
      <c r="A13323" s="40" t="s">
        <v>28834</v>
      </c>
      <c r="B13323" s="41" t="s">
        <v>28835</v>
      </c>
    </row>
    <row r="13324" spans="1:2">
      <c r="A13324" s="40" t="s">
        <v>28836</v>
      </c>
      <c r="B13324" s="41" t="s">
        <v>28837</v>
      </c>
    </row>
    <row r="13325" spans="1:2">
      <c r="A13325" s="40" t="s">
        <v>28838</v>
      </c>
      <c r="B13325" s="41" t="s">
        <v>28839</v>
      </c>
    </row>
    <row r="13326" spans="1:2">
      <c r="A13326" s="40" t="s">
        <v>28840</v>
      </c>
      <c r="B13326" s="41" t="s">
        <v>28841</v>
      </c>
    </row>
    <row r="13327" spans="1:2">
      <c r="A13327" s="40" t="s">
        <v>28842</v>
      </c>
      <c r="B13327" s="41" t="s">
        <v>28843</v>
      </c>
    </row>
    <row r="13328" spans="1:2">
      <c r="A13328" s="40" t="s">
        <v>28844</v>
      </c>
      <c r="B13328" s="41" t="s">
        <v>28845</v>
      </c>
    </row>
    <row r="13329" spans="1:2">
      <c r="A13329" s="40" t="s">
        <v>28846</v>
      </c>
      <c r="B13329" s="41" t="s">
        <v>28847</v>
      </c>
    </row>
    <row r="13330" spans="1:2">
      <c r="A13330" s="40" t="s">
        <v>28848</v>
      </c>
      <c r="B13330" s="41" t="s">
        <v>28849</v>
      </c>
    </row>
    <row r="13331" spans="1:2">
      <c r="A13331" s="40" t="s">
        <v>28850</v>
      </c>
      <c r="B13331" s="41" t="s">
        <v>28851</v>
      </c>
    </row>
    <row r="13332" spans="1:2">
      <c r="A13332" s="40" t="s">
        <v>28852</v>
      </c>
      <c r="B13332" s="41" t="s">
        <v>28853</v>
      </c>
    </row>
    <row r="13333" spans="1:2">
      <c r="A13333" s="40" t="s">
        <v>28854</v>
      </c>
      <c r="B13333" s="41" t="s">
        <v>28855</v>
      </c>
    </row>
    <row r="13334" spans="1:2">
      <c r="A13334" s="40" t="s">
        <v>28856</v>
      </c>
      <c r="B13334" s="41" t="s">
        <v>28857</v>
      </c>
    </row>
    <row r="13335" spans="1:2">
      <c r="A13335" s="40" t="s">
        <v>28858</v>
      </c>
      <c r="B13335" s="41" t="s">
        <v>28859</v>
      </c>
    </row>
    <row r="13336" spans="1:2">
      <c r="A13336" s="40" t="s">
        <v>28860</v>
      </c>
      <c r="B13336" s="41" t="s">
        <v>28861</v>
      </c>
    </row>
    <row r="13337" spans="1:2">
      <c r="A13337" s="40" t="s">
        <v>28862</v>
      </c>
      <c r="B13337" s="41" t="s">
        <v>28863</v>
      </c>
    </row>
    <row r="13338" spans="1:2">
      <c r="A13338" s="40" t="s">
        <v>28864</v>
      </c>
      <c r="B13338" s="41" t="s">
        <v>28865</v>
      </c>
    </row>
    <row r="13339" spans="1:2">
      <c r="A13339" s="40" t="s">
        <v>28866</v>
      </c>
      <c r="B13339" s="41" t="s">
        <v>28867</v>
      </c>
    </row>
    <row r="13340" spans="1:2">
      <c r="A13340" s="40" t="s">
        <v>28868</v>
      </c>
      <c r="B13340" s="41" t="s">
        <v>28869</v>
      </c>
    </row>
    <row r="13341" spans="1:2">
      <c r="A13341" s="40" t="s">
        <v>28870</v>
      </c>
      <c r="B13341" s="41" t="s">
        <v>28871</v>
      </c>
    </row>
    <row r="13342" spans="1:2">
      <c r="A13342" s="40" t="s">
        <v>28872</v>
      </c>
      <c r="B13342" s="41" t="s">
        <v>28873</v>
      </c>
    </row>
    <row r="13343" spans="1:2">
      <c r="A13343" s="40" t="s">
        <v>28874</v>
      </c>
      <c r="B13343" s="41" t="s">
        <v>28875</v>
      </c>
    </row>
    <row r="13344" spans="1:2">
      <c r="A13344" s="40" t="s">
        <v>28876</v>
      </c>
      <c r="B13344" s="41" t="s">
        <v>28877</v>
      </c>
    </row>
    <row r="13345" spans="1:2">
      <c r="A13345" s="40" t="s">
        <v>28878</v>
      </c>
      <c r="B13345" s="41" t="s">
        <v>28879</v>
      </c>
    </row>
    <row r="13346" spans="1:2">
      <c r="A13346" s="40" t="s">
        <v>28880</v>
      </c>
      <c r="B13346" s="41" t="s">
        <v>28881</v>
      </c>
    </row>
    <row r="13347" spans="1:2">
      <c r="A13347" s="40" t="s">
        <v>28882</v>
      </c>
      <c r="B13347" s="41" t="s">
        <v>28883</v>
      </c>
    </row>
    <row r="13348" spans="1:2">
      <c r="A13348" s="40" t="s">
        <v>28884</v>
      </c>
      <c r="B13348" s="41" t="s">
        <v>28885</v>
      </c>
    </row>
    <row r="13349" spans="1:2">
      <c r="A13349" s="40" t="s">
        <v>28886</v>
      </c>
      <c r="B13349" s="41" t="s">
        <v>28887</v>
      </c>
    </row>
    <row r="13350" spans="1:2">
      <c r="A13350" s="40" t="s">
        <v>28888</v>
      </c>
      <c r="B13350" s="41" t="s">
        <v>28889</v>
      </c>
    </row>
    <row r="13351" spans="1:2">
      <c r="A13351" s="40" t="s">
        <v>28890</v>
      </c>
      <c r="B13351" s="41" t="s">
        <v>28891</v>
      </c>
    </row>
    <row r="13352" spans="1:2">
      <c r="A13352" s="40" t="s">
        <v>28892</v>
      </c>
      <c r="B13352" s="41" t="s">
        <v>28893</v>
      </c>
    </row>
    <row r="13353" spans="1:2">
      <c r="A13353" s="40" t="s">
        <v>28894</v>
      </c>
      <c r="B13353" s="41" t="s">
        <v>28895</v>
      </c>
    </row>
    <row r="13354" spans="1:2">
      <c r="A13354" s="40" t="s">
        <v>28896</v>
      </c>
      <c r="B13354" s="41" t="s">
        <v>28897</v>
      </c>
    </row>
    <row r="13355" spans="1:2">
      <c r="A13355" s="40" t="s">
        <v>28898</v>
      </c>
      <c r="B13355" s="41" t="s">
        <v>28899</v>
      </c>
    </row>
    <row r="13356" spans="1:2">
      <c r="A13356" s="40" t="s">
        <v>28900</v>
      </c>
      <c r="B13356" s="41" t="s">
        <v>28901</v>
      </c>
    </row>
    <row r="13357" spans="1:2">
      <c r="A13357" s="40" t="s">
        <v>28902</v>
      </c>
      <c r="B13357" s="41" t="s">
        <v>28903</v>
      </c>
    </row>
    <row r="13358" spans="1:2">
      <c r="A13358" s="40" t="s">
        <v>28904</v>
      </c>
      <c r="B13358" s="41" t="s">
        <v>28905</v>
      </c>
    </row>
    <row r="13359" spans="1:2">
      <c r="A13359" s="40" t="s">
        <v>28906</v>
      </c>
      <c r="B13359" s="41" t="s">
        <v>28907</v>
      </c>
    </row>
    <row r="13360" spans="1:2">
      <c r="A13360" s="40" t="s">
        <v>28908</v>
      </c>
      <c r="B13360" s="41" t="s">
        <v>28909</v>
      </c>
    </row>
    <row r="13361" spans="1:2">
      <c r="A13361" s="40" t="s">
        <v>28910</v>
      </c>
      <c r="B13361" s="41" t="s">
        <v>28911</v>
      </c>
    </row>
    <row r="13362" spans="1:2">
      <c r="A13362" s="40" t="s">
        <v>28912</v>
      </c>
      <c r="B13362" s="41" t="s">
        <v>28913</v>
      </c>
    </row>
    <row r="13363" spans="1:2">
      <c r="A13363" s="40" t="s">
        <v>28914</v>
      </c>
      <c r="B13363" s="41" t="s">
        <v>28915</v>
      </c>
    </row>
    <row r="13364" spans="1:2">
      <c r="A13364" s="40" t="s">
        <v>28916</v>
      </c>
      <c r="B13364" s="41" t="s">
        <v>28917</v>
      </c>
    </row>
    <row r="13365" spans="1:2">
      <c r="A13365" s="40" t="s">
        <v>28918</v>
      </c>
      <c r="B13365" s="41" t="s">
        <v>28919</v>
      </c>
    </row>
    <row r="13366" spans="1:2">
      <c r="A13366" s="40" t="s">
        <v>28920</v>
      </c>
      <c r="B13366" s="41" t="s">
        <v>28921</v>
      </c>
    </row>
    <row r="13367" spans="1:2">
      <c r="A13367" s="40" t="s">
        <v>28922</v>
      </c>
      <c r="B13367" s="41" t="s">
        <v>28923</v>
      </c>
    </row>
    <row r="13368" spans="1:2">
      <c r="A13368" s="40" t="s">
        <v>28924</v>
      </c>
      <c r="B13368" s="41" t="s">
        <v>28925</v>
      </c>
    </row>
    <row r="13369" spans="1:2">
      <c r="A13369" s="40" t="s">
        <v>28926</v>
      </c>
      <c r="B13369" s="41" t="s">
        <v>28927</v>
      </c>
    </row>
    <row r="13370" spans="1:2">
      <c r="A13370" s="40" t="s">
        <v>28928</v>
      </c>
      <c r="B13370" s="41" t="s">
        <v>28929</v>
      </c>
    </row>
    <row r="13371" spans="1:2">
      <c r="A13371" s="40" t="s">
        <v>28930</v>
      </c>
      <c r="B13371" s="41" t="s">
        <v>28931</v>
      </c>
    </row>
    <row r="13372" spans="1:2">
      <c r="A13372" s="40" t="s">
        <v>28932</v>
      </c>
      <c r="B13372" s="41" t="s">
        <v>28933</v>
      </c>
    </row>
    <row r="13373" spans="1:2">
      <c r="A13373" s="40" t="s">
        <v>28934</v>
      </c>
      <c r="B13373" s="41" t="s">
        <v>28935</v>
      </c>
    </row>
    <row r="13374" spans="1:2">
      <c r="A13374" s="40" t="s">
        <v>28936</v>
      </c>
      <c r="B13374" s="41" t="s">
        <v>28937</v>
      </c>
    </row>
    <row r="13375" spans="1:2">
      <c r="A13375" s="40" t="s">
        <v>28938</v>
      </c>
      <c r="B13375" s="41" t="s">
        <v>28939</v>
      </c>
    </row>
    <row r="13376" spans="1:2">
      <c r="A13376" s="40" t="s">
        <v>28940</v>
      </c>
      <c r="B13376" s="41" t="s">
        <v>28941</v>
      </c>
    </row>
    <row r="13377" spans="1:2">
      <c r="A13377" s="40" t="s">
        <v>28942</v>
      </c>
      <c r="B13377" s="41" t="s">
        <v>28943</v>
      </c>
    </row>
    <row r="13378" spans="1:2">
      <c r="A13378" s="40" t="s">
        <v>28944</v>
      </c>
      <c r="B13378" s="41" t="s">
        <v>28945</v>
      </c>
    </row>
    <row r="13379" spans="1:2">
      <c r="A13379" s="40" t="s">
        <v>28946</v>
      </c>
      <c r="B13379" s="41" t="s">
        <v>28947</v>
      </c>
    </row>
    <row r="13380" spans="1:2">
      <c r="A13380" s="40" t="s">
        <v>28948</v>
      </c>
      <c r="B13380" s="41" t="s">
        <v>28949</v>
      </c>
    </row>
    <row r="13381" spans="1:2">
      <c r="A13381" s="40" t="s">
        <v>28950</v>
      </c>
      <c r="B13381" s="41" t="s">
        <v>28951</v>
      </c>
    </row>
    <row r="13382" spans="1:2">
      <c r="A13382" s="40" t="s">
        <v>28952</v>
      </c>
      <c r="B13382" s="41" t="s">
        <v>28953</v>
      </c>
    </row>
    <row r="13383" spans="1:2">
      <c r="A13383" s="40" t="s">
        <v>28954</v>
      </c>
      <c r="B13383" s="41" t="s">
        <v>28955</v>
      </c>
    </row>
    <row r="13384" spans="1:2">
      <c r="A13384" s="40" t="s">
        <v>28956</v>
      </c>
      <c r="B13384" s="41" t="s">
        <v>28957</v>
      </c>
    </row>
    <row r="13385" spans="1:2">
      <c r="A13385" s="40" t="s">
        <v>28958</v>
      </c>
      <c r="B13385" s="41" t="s">
        <v>28959</v>
      </c>
    </row>
    <row r="13386" spans="1:2">
      <c r="A13386" s="40" t="s">
        <v>28960</v>
      </c>
      <c r="B13386" s="41" t="s">
        <v>28961</v>
      </c>
    </row>
    <row r="13387" spans="1:2">
      <c r="A13387" s="40" t="s">
        <v>28962</v>
      </c>
      <c r="B13387" s="41" t="s">
        <v>28963</v>
      </c>
    </row>
    <row r="13388" spans="1:2">
      <c r="A13388" s="40" t="s">
        <v>28964</v>
      </c>
      <c r="B13388" s="41" t="s">
        <v>28965</v>
      </c>
    </row>
    <row r="13389" spans="1:2">
      <c r="A13389" s="40" t="s">
        <v>28966</v>
      </c>
      <c r="B13389" s="41" t="s">
        <v>28967</v>
      </c>
    </row>
    <row r="13390" spans="1:2">
      <c r="A13390" s="40" t="s">
        <v>28968</v>
      </c>
      <c r="B13390" s="41" t="s">
        <v>28969</v>
      </c>
    </row>
    <row r="13391" spans="1:2">
      <c r="A13391" s="40" t="s">
        <v>28970</v>
      </c>
      <c r="B13391" s="41" t="s">
        <v>28971</v>
      </c>
    </row>
    <row r="13392" spans="1:2">
      <c r="A13392" s="40" t="s">
        <v>28972</v>
      </c>
      <c r="B13392" s="41" t="s">
        <v>28973</v>
      </c>
    </row>
    <row r="13393" spans="1:2">
      <c r="A13393" s="40" t="s">
        <v>28974</v>
      </c>
      <c r="B13393" s="41" t="s">
        <v>28975</v>
      </c>
    </row>
    <row r="13394" spans="1:2">
      <c r="A13394" s="40" t="s">
        <v>28976</v>
      </c>
      <c r="B13394" s="41" t="s">
        <v>28977</v>
      </c>
    </row>
    <row r="13395" spans="1:2">
      <c r="A13395" s="40" t="s">
        <v>28978</v>
      </c>
      <c r="B13395" s="41" t="s">
        <v>28979</v>
      </c>
    </row>
    <row r="13396" spans="1:2">
      <c r="A13396" s="40" t="s">
        <v>28980</v>
      </c>
      <c r="B13396" s="41" t="s">
        <v>28981</v>
      </c>
    </row>
    <row r="13397" spans="1:2">
      <c r="A13397" s="40" t="s">
        <v>28982</v>
      </c>
      <c r="B13397" s="41" t="s">
        <v>28983</v>
      </c>
    </row>
    <row r="13398" spans="1:2">
      <c r="A13398" s="40" t="s">
        <v>28984</v>
      </c>
      <c r="B13398" s="41" t="s">
        <v>28985</v>
      </c>
    </row>
    <row r="13399" spans="1:2">
      <c r="A13399" s="40" t="s">
        <v>28986</v>
      </c>
      <c r="B13399" s="41" t="s">
        <v>28987</v>
      </c>
    </row>
    <row r="13400" spans="1:2">
      <c r="A13400" s="40" t="s">
        <v>28988</v>
      </c>
      <c r="B13400" s="41" t="s">
        <v>28989</v>
      </c>
    </row>
    <row r="13401" spans="1:2">
      <c r="A13401" s="40" t="s">
        <v>28990</v>
      </c>
      <c r="B13401" s="41" t="s">
        <v>28991</v>
      </c>
    </row>
    <row r="13402" spans="1:2">
      <c r="A13402" s="40" t="s">
        <v>28992</v>
      </c>
      <c r="B13402" s="41" t="s">
        <v>28993</v>
      </c>
    </row>
    <row r="13403" spans="1:2">
      <c r="A13403" s="40" t="s">
        <v>28994</v>
      </c>
      <c r="B13403" s="41" t="s">
        <v>28995</v>
      </c>
    </row>
    <row r="13404" spans="1:2">
      <c r="A13404" s="40" t="s">
        <v>28996</v>
      </c>
      <c r="B13404" s="41" t="s">
        <v>28997</v>
      </c>
    </row>
    <row r="13405" spans="1:2">
      <c r="A13405" s="40" t="s">
        <v>28998</v>
      </c>
      <c r="B13405" s="41" t="s">
        <v>28999</v>
      </c>
    </row>
    <row r="13406" spans="1:2">
      <c r="A13406" s="40" t="s">
        <v>29000</v>
      </c>
      <c r="B13406" s="41" t="s">
        <v>29001</v>
      </c>
    </row>
    <row r="13407" spans="1:2">
      <c r="A13407" s="40" t="s">
        <v>29002</v>
      </c>
      <c r="B13407" s="41" t="s">
        <v>29003</v>
      </c>
    </row>
    <row r="13408" spans="1:2">
      <c r="A13408" s="40" t="s">
        <v>29004</v>
      </c>
      <c r="B13408" s="41" t="s">
        <v>29005</v>
      </c>
    </row>
    <row r="13409" spans="1:2">
      <c r="A13409" s="40" t="s">
        <v>29006</v>
      </c>
      <c r="B13409" s="41" t="s">
        <v>29007</v>
      </c>
    </row>
    <row r="13410" spans="1:2">
      <c r="A13410" s="40" t="s">
        <v>29008</v>
      </c>
      <c r="B13410" s="41" t="s">
        <v>29009</v>
      </c>
    </row>
    <row r="13411" spans="1:2">
      <c r="A13411" s="40" t="s">
        <v>29010</v>
      </c>
      <c r="B13411" s="41" t="s">
        <v>29011</v>
      </c>
    </row>
    <row r="13412" spans="1:2">
      <c r="A13412" s="40" t="s">
        <v>29012</v>
      </c>
      <c r="B13412" s="41" t="s">
        <v>29013</v>
      </c>
    </row>
    <row r="13413" spans="1:2">
      <c r="A13413" s="40" t="s">
        <v>29014</v>
      </c>
      <c r="B13413" s="41" t="s">
        <v>29015</v>
      </c>
    </row>
    <row r="13414" spans="1:2">
      <c r="A13414" s="40" t="s">
        <v>29016</v>
      </c>
      <c r="B13414" s="41" t="s">
        <v>29017</v>
      </c>
    </row>
    <row r="13415" spans="1:2">
      <c r="A13415" s="40" t="s">
        <v>29018</v>
      </c>
      <c r="B13415" s="41" t="s">
        <v>29019</v>
      </c>
    </row>
    <row r="13416" spans="1:2">
      <c r="A13416" s="40" t="s">
        <v>29020</v>
      </c>
      <c r="B13416" s="41" t="s">
        <v>29021</v>
      </c>
    </row>
    <row r="13417" spans="1:2">
      <c r="A13417" s="40" t="s">
        <v>29022</v>
      </c>
      <c r="B13417" s="41" t="s">
        <v>29023</v>
      </c>
    </row>
    <row r="13418" spans="1:2">
      <c r="A13418" s="40" t="s">
        <v>29024</v>
      </c>
      <c r="B13418" s="41" t="s">
        <v>29025</v>
      </c>
    </row>
    <row r="13419" spans="1:2">
      <c r="A13419" s="40" t="s">
        <v>29026</v>
      </c>
      <c r="B13419" s="41" t="s">
        <v>29027</v>
      </c>
    </row>
    <row r="13420" spans="1:2">
      <c r="A13420" s="40" t="s">
        <v>29028</v>
      </c>
      <c r="B13420" s="41" t="s">
        <v>29029</v>
      </c>
    </row>
    <row r="13421" spans="1:2">
      <c r="A13421" s="40" t="s">
        <v>29030</v>
      </c>
      <c r="B13421" s="41" t="s">
        <v>29031</v>
      </c>
    </row>
    <row r="13422" spans="1:2">
      <c r="A13422" s="40" t="s">
        <v>29032</v>
      </c>
      <c r="B13422" s="41" t="s">
        <v>29033</v>
      </c>
    </row>
    <row r="13423" spans="1:2">
      <c r="A13423" s="40" t="s">
        <v>29034</v>
      </c>
      <c r="B13423" s="41" t="s">
        <v>29035</v>
      </c>
    </row>
    <row r="13424" spans="1:2">
      <c r="A13424" s="40" t="s">
        <v>29036</v>
      </c>
      <c r="B13424" s="41" t="s">
        <v>29037</v>
      </c>
    </row>
    <row r="13425" spans="1:2">
      <c r="A13425" s="40" t="s">
        <v>29038</v>
      </c>
      <c r="B13425" s="41" t="s">
        <v>29039</v>
      </c>
    </row>
    <row r="13426" spans="1:2">
      <c r="A13426" s="40" t="s">
        <v>29040</v>
      </c>
      <c r="B13426" s="41" t="s">
        <v>29041</v>
      </c>
    </row>
    <row r="13427" spans="1:2">
      <c r="A13427" s="40" t="s">
        <v>29042</v>
      </c>
      <c r="B13427" s="41" t="s">
        <v>29043</v>
      </c>
    </row>
    <row r="13428" spans="1:2">
      <c r="A13428" s="40" t="s">
        <v>29044</v>
      </c>
      <c r="B13428" s="41" t="s">
        <v>29045</v>
      </c>
    </row>
    <row r="13429" spans="1:2">
      <c r="A13429" s="40" t="s">
        <v>29046</v>
      </c>
      <c r="B13429" s="41" t="s">
        <v>29047</v>
      </c>
    </row>
    <row r="13430" spans="1:2">
      <c r="A13430" s="40" t="s">
        <v>29048</v>
      </c>
      <c r="B13430" s="41" t="s">
        <v>29049</v>
      </c>
    </row>
    <row r="13431" spans="1:2">
      <c r="A13431" s="40" t="s">
        <v>29050</v>
      </c>
      <c r="B13431" s="41" t="s">
        <v>29051</v>
      </c>
    </row>
    <row r="13432" spans="1:2">
      <c r="A13432" s="40" t="s">
        <v>29052</v>
      </c>
      <c r="B13432" s="41" t="s">
        <v>29053</v>
      </c>
    </row>
    <row r="13433" spans="1:2">
      <c r="A13433" s="40" t="s">
        <v>29054</v>
      </c>
      <c r="B13433" s="41" t="s">
        <v>29055</v>
      </c>
    </row>
    <row r="13434" spans="1:2">
      <c r="A13434" s="40" t="s">
        <v>29056</v>
      </c>
      <c r="B13434" s="41" t="s">
        <v>29057</v>
      </c>
    </row>
    <row r="13435" spans="1:2">
      <c r="A13435" s="40" t="s">
        <v>29058</v>
      </c>
      <c r="B13435" s="41" t="s">
        <v>29059</v>
      </c>
    </row>
    <row r="13436" spans="1:2">
      <c r="A13436" s="40" t="s">
        <v>29060</v>
      </c>
      <c r="B13436" s="41" t="s">
        <v>29061</v>
      </c>
    </row>
    <row r="13437" spans="1:2">
      <c r="A13437" s="40" t="s">
        <v>29062</v>
      </c>
      <c r="B13437" s="41" t="s">
        <v>29063</v>
      </c>
    </row>
    <row r="13438" spans="1:2">
      <c r="A13438" s="40" t="s">
        <v>29064</v>
      </c>
      <c r="B13438" s="41" t="s">
        <v>29065</v>
      </c>
    </row>
    <row r="13439" spans="1:2">
      <c r="A13439" s="40" t="s">
        <v>29066</v>
      </c>
      <c r="B13439" s="41" t="s">
        <v>29067</v>
      </c>
    </row>
    <row r="13440" spans="1:2">
      <c r="A13440" s="40" t="s">
        <v>29068</v>
      </c>
      <c r="B13440" s="41" t="s">
        <v>29069</v>
      </c>
    </row>
    <row r="13441" spans="1:2">
      <c r="A13441" s="40" t="s">
        <v>29070</v>
      </c>
      <c r="B13441" s="41" t="s">
        <v>29071</v>
      </c>
    </row>
    <row r="13442" spans="1:2">
      <c r="A13442" s="40" t="s">
        <v>29072</v>
      </c>
      <c r="B13442" s="41" t="s">
        <v>29073</v>
      </c>
    </row>
    <row r="13443" spans="1:2">
      <c r="A13443" s="40" t="s">
        <v>29074</v>
      </c>
      <c r="B13443" s="41" t="s">
        <v>29075</v>
      </c>
    </row>
    <row r="13444" spans="1:2">
      <c r="A13444" s="40" t="s">
        <v>29076</v>
      </c>
      <c r="B13444" s="41" t="s">
        <v>29077</v>
      </c>
    </row>
    <row r="13445" spans="1:2">
      <c r="A13445" s="40" t="s">
        <v>29078</v>
      </c>
      <c r="B13445" s="41" t="s">
        <v>29079</v>
      </c>
    </row>
    <row r="13446" spans="1:2">
      <c r="A13446" s="40" t="s">
        <v>29080</v>
      </c>
      <c r="B13446" s="41" t="s">
        <v>29081</v>
      </c>
    </row>
    <row r="13447" spans="1:2">
      <c r="A13447" s="40" t="s">
        <v>29082</v>
      </c>
      <c r="B13447" s="41" t="s">
        <v>29083</v>
      </c>
    </row>
    <row r="13448" spans="1:2">
      <c r="A13448" s="40" t="s">
        <v>29084</v>
      </c>
      <c r="B13448" s="41" t="s">
        <v>29085</v>
      </c>
    </row>
    <row r="13449" spans="1:2">
      <c r="A13449" s="40" t="s">
        <v>29086</v>
      </c>
      <c r="B13449" s="41" t="s">
        <v>29087</v>
      </c>
    </row>
    <row r="13450" spans="1:2">
      <c r="A13450" s="40" t="s">
        <v>29088</v>
      </c>
      <c r="B13450" s="41" t="s">
        <v>29089</v>
      </c>
    </row>
    <row r="13451" spans="1:2">
      <c r="A13451" s="40" t="s">
        <v>29090</v>
      </c>
      <c r="B13451" s="41" t="s">
        <v>29091</v>
      </c>
    </row>
    <row r="13452" spans="1:2">
      <c r="A13452" s="40" t="s">
        <v>29092</v>
      </c>
      <c r="B13452" s="41" t="s">
        <v>29093</v>
      </c>
    </row>
    <row r="13453" spans="1:2">
      <c r="A13453" s="40" t="s">
        <v>29094</v>
      </c>
      <c r="B13453" s="41" t="s">
        <v>29095</v>
      </c>
    </row>
    <row r="13454" spans="1:2">
      <c r="A13454" s="40" t="s">
        <v>29096</v>
      </c>
      <c r="B13454" s="41" t="s">
        <v>29097</v>
      </c>
    </row>
    <row r="13455" spans="1:2">
      <c r="A13455" s="40" t="s">
        <v>29098</v>
      </c>
      <c r="B13455" s="41" t="s">
        <v>29099</v>
      </c>
    </row>
    <row r="13456" spans="1:2">
      <c r="A13456" s="40" t="s">
        <v>29100</v>
      </c>
      <c r="B13456" s="41" t="s">
        <v>29101</v>
      </c>
    </row>
    <row r="13457" spans="1:2">
      <c r="A13457" s="40" t="s">
        <v>29102</v>
      </c>
      <c r="B13457" s="41" t="s">
        <v>29103</v>
      </c>
    </row>
    <row r="13458" spans="1:2">
      <c r="A13458" s="40" t="s">
        <v>29104</v>
      </c>
      <c r="B13458" s="41" t="s">
        <v>29105</v>
      </c>
    </row>
    <row r="13459" spans="1:2">
      <c r="A13459" s="40" t="s">
        <v>29106</v>
      </c>
      <c r="B13459" s="41" t="s">
        <v>29107</v>
      </c>
    </row>
    <row r="13460" spans="1:2">
      <c r="A13460" s="40" t="s">
        <v>29108</v>
      </c>
      <c r="B13460" s="41" t="s">
        <v>29109</v>
      </c>
    </row>
    <row r="13461" spans="1:2">
      <c r="A13461" s="40" t="s">
        <v>29110</v>
      </c>
      <c r="B13461" s="41" t="s">
        <v>29111</v>
      </c>
    </row>
    <row r="13462" spans="1:2">
      <c r="A13462" s="40" t="s">
        <v>29112</v>
      </c>
      <c r="B13462" s="41" t="s">
        <v>29113</v>
      </c>
    </row>
    <row r="13463" spans="1:2">
      <c r="A13463" s="40" t="s">
        <v>29114</v>
      </c>
      <c r="B13463" s="41" t="s">
        <v>29115</v>
      </c>
    </row>
    <row r="13464" spans="1:2">
      <c r="A13464" s="40" t="s">
        <v>29116</v>
      </c>
      <c r="B13464" s="41" t="s">
        <v>29117</v>
      </c>
    </row>
    <row r="13465" spans="1:2">
      <c r="A13465" s="40" t="s">
        <v>29118</v>
      </c>
      <c r="B13465" s="41" t="s">
        <v>29119</v>
      </c>
    </row>
    <row r="13466" spans="1:2">
      <c r="A13466" s="40" t="s">
        <v>29120</v>
      </c>
      <c r="B13466" s="41" t="s">
        <v>29121</v>
      </c>
    </row>
    <row r="13467" spans="1:2">
      <c r="A13467" s="40" t="s">
        <v>29122</v>
      </c>
      <c r="B13467" s="41" t="s">
        <v>29123</v>
      </c>
    </row>
    <row r="13468" spans="1:2">
      <c r="A13468" s="40" t="s">
        <v>29124</v>
      </c>
      <c r="B13468" s="41" t="s">
        <v>29125</v>
      </c>
    </row>
    <row r="13469" spans="1:2">
      <c r="A13469" s="40" t="s">
        <v>29126</v>
      </c>
      <c r="B13469" s="41" t="s">
        <v>29127</v>
      </c>
    </row>
    <row r="13470" spans="1:2">
      <c r="A13470" s="40" t="s">
        <v>29128</v>
      </c>
      <c r="B13470" s="41" t="s">
        <v>29129</v>
      </c>
    </row>
    <row r="13471" spans="1:2">
      <c r="A13471" s="40" t="s">
        <v>29130</v>
      </c>
      <c r="B13471" s="41" t="s">
        <v>29131</v>
      </c>
    </row>
    <row r="13472" spans="1:2">
      <c r="A13472" s="40" t="s">
        <v>29132</v>
      </c>
      <c r="B13472" s="41" t="s">
        <v>29133</v>
      </c>
    </row>
    <row r="13473" spans="1:2">
      <c r="A13473" s="40" t="s">
        <v>29134</v>
      </c>
      <c r="B13473" s="41" t="s">
        <v>29135</v>
      </c>
    </row>
    <row r="13474" spans="1:2">
      <c r="A13474" s="40" t="s">
        <v>29136</v>
      </c>
      <c r="B13474" s="41" t="s">
        <v>29137</v>
      </c>
    </row>
    <row r="13475" spans="1:2">
      <c r="A13475" s="40" t="s">
        <v>29138</v>
      </c>
      <c r="B13475" s="41" t="s">
        <v>29139</v>
      </c>
    </row>
    <row r="13476" spans="1:2">
      <c r="A13476" s="40" t="s">
        <v>29140</v>
      </c>
      <c r="B13476" s="41" t="s">
        <v>29141</v>
      </c>
    </row>
    <row r="13477" spans="1:2">
      <c r="A13477" s="40" t="s">
        <v>29142</v>
      </c>
      <c r="B13477" s="41" t="s">
        <v>29143</v>
      </c>
    </row>
    <row r="13478" spans="1:2">
      <c r="A13478" s="40" t="s">
        <v>29144</v>
      </c>
      <c r="B13478" s="41" t="s">
        <v>29145</v>
      </c>
    </row>
    <row r="13479" spans="1:2">
      <c r="A13479" s="40" t="s">
        <v>29146</v>
      </c>
      <c r="B13479" s="41" t="s">
        <v>29147</v>
      </c>
    </row>
    <row r="13480" spans="1:2">
      <c r="A13480" s="40" t="s">
        <v>29148</v>
      </c>
      <c r="B13480" s="41" t="s">
        <v>29149</v>
      </c>
    </row>
    <row r="13481" spans="1:2">
      <c r="A13481" s="40" t="s">
        <v>29150</v>
      </c>
      <c r="B13481" s="41" t="s">
        <v>29151</v>
      </c>
    </row>
    <row r="13482" spans="1:2">
      <c r="A13482" s="40" t="s">
        <v>29152</v>
      </c>
      <c r="B13482" s="41" t="s">
        <v>29153</v>
      </c>
    </row>
    <row r="13483" spans="1:2">
      <c r="A13483" s="40" t="s">
        <v>29154</v>
      </c>
      <c r="B13483" s="41" t="s">
        <v>29155</v>
      </c>
    </row>
    <row r="13484" spans="1:2">
      <c r="A13484" s="40" t="s">
        <v>29156</v>
      </c>
      <c r="B13484" s="41" t="s">
        <v>29157</v>
      </c>
    </row>
    <row r="13485" spans="1:2">
      <c r="A13485" s="40" t="s">
        <v>29158</v>
      </c>
      <c r="B13485" s="41" t="s">
        <v>29159</v>
      </c>
    </row>
    <row r="13486" spans="1:2">
      <c r="A13486" s="40" t="s">
        <v>29160</v>
      </c>
      <c r="B13486" s="41" t="s">
        <v>29161</v>
      </c>
    </row>
    <row r="13487" spans="1:2">
      <c r="A13487" s="40" t="s">
        <v>29162</v>
      </c>
      <c r="B13487" s="41" t="s">
        <v>29163</v>
      </c>
    </row>
    <row r="13488" spans="1:2">
      <c r="A13488" s="40" t="s">
        <v>29164</v>
      </c>
      <c r="B13488" s="41" t="s">
        <v>29165</v>
      </c>
    </row>
    <row r="13489" spans="1:2">
      <c r="A13489" s="40" t="s">
        <v>29166</v>
      </c>
      <c r="B13489" s="41" t="s">
        <v>29167</v>
      </c>
    </row>
    <row r="13490" spans="1:2">
      <c r="A13490" s="40" t="s">
        <v>29168</v>
      </c>
      <c r="B13490" s="41" t="s">
        <v>29169</v>
      </c>
    </row>
    <row r="13491" spans="1:2">
      <c r="A13491" s="40" t="s">
        <v>29170</v>
      </c>
      <c r="B13491" s="41" t="s">
        <v>29171</v>
      </c>
    </row>
    <row r="13492" spans="1:2">
      <c r="A13492" s="40" t="s">
        <v>29172</v>
      </c>
      <c r="B13492" s="41" t="s">
        <v>29173</v>
      </c>
    </row>
    <row r="13493" spans="1:2">
      <c r="A13493" s="40" t="s">
        <v>29174</v>
      </c>
      <c r="B13493" s="41" t="s">
        <v>29175</v>
      </c>
    </row>
    <row r="13494" spans="1:2">
      <c r="A13494" s="40" t="s">
        <v>29176</v>
      </c>
      <c r="B13494" s="41" t="s">
        <v>29177</v>
      </c>
    </row>
    <row r="13495" spans="1:2">
      <c r="A13495" s="40" t="s">
        <v>29178</v>
      </c>
      <c r="B13495" s="41" t="s">
        <v>29179</v>
      </c>
    </row>
    <row r="13496" spans="1:2">
      <c r="A13496" s="40" t="s">
        <v>29180</v>
      </c>
      <c r="B13496" s="41" t="s">
        <v>29181</v>
      </c>
    </row>
    <row r="13497" spans="1:2">
      <c r="A13497" s="40" t="s">
        <v>29182</v>
      </c>
      <c r="B13497" s="41" t="s">
        <v>29183</v>
      </c>
    </row>
    <row r="13498" spans="1:2">
      <c r="A13498" s="40" t="s">
        <v>29184</v>
      </c>
      <c r="B13498" s="41" t="s">
        <v>29185</v>
      </c>
    </row>
    <row r="13499" spans="1:2">
      <c r="A13499" s="40" t="s">
        <v>29186</v>
      </c>
      <c r="B13499" s="41" t="s">
        <v>29187</v>
      </c>
    </row>
    <row r="13500" spans="1:2">
      <c r="A13500" s="40" t="s">
        <v>29188</v>
      </c>
      <c r="B13500" s="41" t="s">
        <v>29189</v>
      </c>
    </row>
    <row r="13501" spans="1:2">
      <c r="A13501" s="40" t="s">
        <v>29190</v>
      </c>
      <c r="B13501" s="41" t="s">
        <v>29191</v>
      </c>
    </row>
    <row r="13502" spans="1:2">
      <c r="A13502" s="40" t="s">
        <v>29192</v>
      </c>
      <c r="B13502" s="41" t="s">
        <v>29193</v>
      </c>
    </row>
    <row r="13503" spans="1:2">
      <c r="A13503" s="40" t="s">
        <v>29194</v>
      </c>
      <c r="B13503" s="41" t="s">
        <v>29195</v>
      </c>
    </row>
    <row r="13504" spans="1:2">
      <c r="A13504" s="40" t="s">
        <v>29196</v>
      </c>
      <c r="B13504" s="41" t="s">
        <v>29197</v>
      </c>
    </row>
    <row r="13505" spans="1:2">
      <c r="A13505" s="40" t="s">
        <v>29198</v>
      </c>
      <c r="B13505" s="41" t="s">
        <v>29199</v>
      </c>
    </row>
    <row r="13506" spans="1:2">
      <c r="A13506" s="40" t="s">
        <v>29200</v>
      </c>
      <c r="B13506" s="41" t="s">
        <v>29201</v>
      </c>
    </row>
    <row r="13507" spans="1:2">
      <c r="A13507" s="40" t="s">
        <v>29202</v>
      </c>
      <c r="B13507" s="41" t="s">
        <v>29203</v>
      </c>
    </row>
    <row r="13508" spans="1:2">
      <c r="A13508" s="40" t="s">
        <v>29204</v>
      </c>
      <c r="B13508" s="41" t="s">
        <v>29205</v>
      </c>
    </row>
    <row r="13509" spans="1:2">
      <c r="A13509" s="40" t="s">
        <v>29206</v>
      </c>
      <c r="B13509" s="41" t="s">
        <v>29207</v>
      </c>
    </row>
    <row r="13510" spans="1:2">
      <c r="A13510" s="40" t="s">
        <v>29208</v>
      </c>
      <c r="B13510" s="41" t="s">
        <v>29209</v>
      </c>
    </row>
    <row r="13511" spans="1:2">
      <c r="A13511" s="40" t="s">
        <v>29210</v>
      </c>
      <c r="B13511" s="41" t="s">
        <v>29211</v>
      </c>
    </row>
    <row r="13512" spans="1:2">
      <c r="A13512" s="40" t="s">
        <v>29212</v>
      </c>
      <c r="B13512" s="41" t="s">
        <v>29213</v>
      </c>
    </row>
    <row r="13513" spans="1:2">
      <c r="A13513" s="40" t="s">
        <v>29214</v>
      </c>
      <c r="B13513" s="41" t="s">
        <v>29215</v>
      </c>
    </row>
    <row r="13514" spans="1:2">
      <c r="A13514" s="40" t="s">
        <v>29216</v>
      </c>
      <c r="B13514" s="41" t="s">
        <v>29217</v>
      </c>
    </row>
    <row r="13515" spans="1:2">
      <c r="A13515" s="40" t="s">
        <v>29218</v>
      </c>
      <c r="B13515" s="41" t="s">
        <v>29219</v>
      </c>
    </row>
    <row r="13516" spans="1:2">
      <c r="A13516" s="40" t="s">
        <v>29220</v>
      </c>
      <c r="B13516" s="41" t="s">
        <v>29221</v>
      </c>
    </row>
    <row r="13517" spans="1:2">
      <c r="A13517" s="40" t="s">
        <v>29222</v>
      </c>
      <c r="B13517" s="41" t="s">
        <v>29223</v>
      </c>
    </row>
    <row r="13518" spans="1:2">
      <c r="A13518" s="40" t="s">
        <v>29224</v>
      </c>
      <c r="B13518" s="41" t="s">
        <v>29225</v>
      </c>
    </row>
    <row r="13519" spans="1:2">
      <c r="A13519" s="40" t="s">
        <v>29226</v>
      </c>
      <c r="B13519" s="41" t="s">
        <v>29227</v>
      </c>
    </row>
    <row r="13520" spans="1:2">
      <c r="A13520" s="40" t="s">
        <v>29228</v>
      </c>
      <c r="B13520" s="41" t="s">
        <v>29229</v>
      </c>
    </row>
    <row r="13521" spans="1:2">
      <c r="A13521" s="40" t="s">
        <v>29230</v>
      </c>
      <c r="B13521" s="41" t="s">
        <v>29231</v>
      </c>
    </row>
    <row r="13522" spans="1:2">
      <c r="A13522" s="40" t="s">
        <v>29232</v>
      </c>
      <c r="B13522" s="41" t="s">
        <v>29233</v>
      </c>
    </row>
    <row r="13523" spans="1:2">
      <c r="A13523" s="40" t="s">
        <v>29234</v>
      </c>
      <c r="B13523" s="41" t="s">
        <v>29235</v>
      </c>
    </row>
    <row r="13524" spans="1:2">
      <c r="A13524" s="40" t="s">
        <v>29236</v>
      </c>
      <c r="B13524" s="41" t="s">
        <v>29237</v>
      </c>
    </row>
    <row r="13525" spans="1:2">
      <c r="A13525" s="40" t="s">
        <v>29238</v>
      </c>
      <c r="B13525" s="41" t="s">
        <v>29239</v>
      </c>
    </row>
    <row r="13526" spans="1:2">
      <c r="A13526" s="40" t="s">
        <v>29240</v>
      </c>
      <c r="B13526" s="41" t="s">
        <v>29241</v>
      </c>
    </row>
    <row r="13527" spans="1:2">
      <c r="A13527" s="40" t="s">
        <v>29242</v>
      </c>
      <c r="B13527" s="41" t="s">
        <v>29243</v>
      </c>
    </row>
    <row r="13528" spans="1:2">
      <c r="A13528" s="40" t="s">
        <v>29244</v>
      </c>
      <c r="B13528" s="41" t="s">
        <v>29245</v>
      </c>
    </row>
    <row r="13529" spans="1:2">
      <c r="A13529" s="40" t="s">
        <v>29246</v>
      </c>
      <c r="B13529" s="41" t="s">
        <v>29247</v>
      </c>
    </row>
    <row r="13530" spans="1:2">
      <c r="A13530" s="40" t="s">
        <v>29248</v>
      </c>
      <c r="B13530" s="41" t="s">
        <v>29249</v>
      </c>
    </row>
    <row r="13531" spans="1:2">
      <c r="A13531" s="40" t="s">
        <v>29250</v>
      </c>
      <c r="B13531" s="41" t="s">
        <v>29251</v>
      </c>
    </row>
    <row r="13532" spans="1:2">
      <c r="A13532" s="40" t="s">
        <v>29252</v>
      </c>
      <c r="B13532" s="41" t="s">
        <v>29253</v>
      </c>
    </row>
    <row r="13533" spans="1:2">
      <c r="A13533" s="40" t="s">
        <v>29254</v>
      </c>
      <c r="B13533" s="41" t="s">
        <v>29255</v>
      </c>
    </row>
    <row r="13534" spans="1:2">
      <c r="A13534" s="40" t="s">
        <v>29256</v>
      </c>
      <c r="B13534" s="41" t="s">
        <v>29257</v>
      </c>
    </row>
    <row r="13535" spans="1:2">
      <c r="A13535" s="40" t="s">
        <v>29258</v>
      </c>
      <c r="B13535" s="41" t="s">
        <v>29259</v>
      </c>
    </row>
    <row r="13536" spans="1:2">
      <c r="A13536" s="40" t="s">
        <v>29260</v>
      </c>
      <c r="B13536" s="41" t="s">
        <v>29261</v>
      </c>
    </row>
    <row r="13537" spans="1:2">
      <c r="A13537" s="40" t="s">
        <v>29262</v>
      </c>
      <c r="B13537" s="41" t="s">
        <v>29263</v>
      </c>
    </row>
    <row r="13538" spans="1:2">
      <c r="A13538" s="40" t="s">
        <v>29264</v>
      </c>
      <c r="B13538" s="41" t="s">
        <v>29265</v>
      </c>
    </row>
    <row r="13539" spans="1:2">
      <c r="A13539" s="40" t="s">
        <v>29266</v>
      </c>
      <c r="B13539" s="41" t="s">
        <v>29267</v>
      </c>
    </row>
    <row r="13540" spans="1:2">
      <c r="A13540" s="40" t="s">
        <v>29268</v>
      </c>
      <c r="B13540" s="41" t="s">
        <v>29269</v>
      </c>
    </row>
    <row r="13541" spans="1:2">
      <c r="A13541" s="40" t="s">
        <v>29270</v>
      </c>
      <c r="B13541" s="41" t="s">
        <v>29271</v>
      </c>
    </row>
    <row r="13542" spans="1:2">
      <c r="A13542" s="40" t="s">
        <v>29272</v>
      </c>
      <c r="B13542" s="41" t="s">
        <v>29273</v>
      </c>
    </row>
    <row r="13543" spans="1:2">
      <c r="A13543" s="40" t="s">
        <v>29274</v>
      </c>
      <c r="B13543" s="41" t="s">
        <v>29275</v>
      </c>
    </row>
    <row r="13544" spans="1:2">
      <c r="A13544" s="40" t="s">
        <v>29276</v>
      </c>
      <c r="B13544" s="41" t="s">
        <v>29277</v>
      </c>
    </row>
    <row r="13545" spans="1:2">
      <c r="A13545" s="40" t="s">
        <v>29278</v>
      </c>
      <c r="B13545" s="41" t="s">
        <v>29279</v>
      </c>
    </row>
    <row r="13546" spans="1:2">
      <c r="A13546" s="40" t="s">
        <v>29280</v>
      </c>
      <c r="B13546" s="41" t="s">
        <v>29281</v>
      </c>
    </row>
    <row r="13547" spans="1:2">
      <c r="A13547" s="40" t="s">
        <v>29282</v>
      </c>
      <c r="B13547" s="41" t="s">
        <v>29283</v>
      </c>
    </row>
    <row r="13548" spans="1:2">
      <c r="A13548" s="40" t="s">
        <v>29284</v>
      </c>
      <c r="B13548" s="41" t="s">
        <v>29285</v>
      </c>
    </row>
    <row r="13549" spans="1:2">
      <c r="A13549" s="40" t="s">
        <v>29286</v>
      </c>
      <c r="B13549" s="41" t="s">
        <v>29287</v>
      </c>
    </row>
    <row r="13550" spans="1:2">
      <c r="A13550" s="40" t="s">
        <v>29288</v>
      </c>
      <c r="B13550" s="41" t="s">
        <v>29289</v>
      </c>
    </row>
    <row r="13551" spans="1:2">
      <c r="A13551" s="40" t="s">
        <v>29290</v>
      </c>
      <c r="B13551" s="41" t="s">
        <v>29291</v>
      </c>
    </row>
    <row r="13552" spans="1:2">
      <c r="A13552" s="40" t="s">
        <v>29292</v>
      </c>
      <c r="B13552" s="41" t="s">
        <v>29293</v>
      </c>
    </row>
    <row r="13553" spans="1:2">
      <c r="A13553" s="40" t="s">
        <v>29294</v>
      </c>
      <c r="B13553" s="41" t="s">
        <v>29295</v>
      </c>
    </row>
    <row r="13554" spans="1:2">
      <c r="A13554" s="40" t="s">
        <v>29296</v>
      </c>
      <c r="B13554" s="41" t="s">
        <v>29297</v>
      </c>
    </row>
    <row r="13555" spans="1:2">
      <c r="A13555" s="40" t="s">
        <v>29298</v>
      </c>
      <c r="B13555" s="41" t="s">
        <v>29299</v>
      </c>
    </row>
    <row r="13556" spans="1:2">
      <c r="A13556" s="40" t="s">
        <v>29300</v>
      </c>
      <c r="B13556" s="41" t="s">
        <v>29301</v>
      </c>
    </row>
    <row r="13557" spans="1:2">
      <c r="A13557" s="40" t="s">
        <v>29302</v>
      </c>
      <c r="B13557" s="41" t="s">
        <v>29303</v>
      </c>
    </row>
    <row r="13558" spans="1:2">
      <c r="A13558" s="40" t="s">
        <v>29304</v>
      </c>
      <c r="B13558" s="41" t="s">
        <v>29305</v>
      </c>
    </row>
    <row r="13559" spans="1:2">
      <c r="A13559" s="40" t="s">
        <v>29306</v>
      </c>
      <c r="B13559" s="41" t="s">
        <v>29307</v>
      </c>
    </row>
    <row r="13560" spans="1:2">
      <c r="A13560" s="40" t="s">
        <v>29308</v>
      </c>
      <c r="B13560" s="41" t="s">
        <v>29309</v>
      </c>
    </row>
    <row r="13561" spans="1:2">
      <c r="A13561" s="40" t="s">
        <v>29310</v>
      </c>
      <c r="B13561" s="41" t="s">
        <v>29311</v>
      </c>
    </row>
    <row r="13562" spans="1:2">
      <c r="A13562" s="40" t="s">
        <v>29312</v>
      </c>
      <c r="B13562" s="41" t="s">
        <v>29313</v>
      </c>
    </row>
    <row r="13563" spans="1:2">
      <c r="A13563" s="40" t="s">
        <v>29314</v>
      </c>
      <c r="B13563" s="41" t="s">
        <v>29315</v>
      </c>
    </row>
    <row r="13564" spans="1:2">
      <c r="A13564" s="40" t="s">
        <v>29316</v>
      </c>
      <c r="B13564" s="41" t="s">
        <v>29317</v>
      </c>
    </row>
    <row r="13565" spans="1:2">
      <c r="A13565" s="40" t="s">
        <v>29318</v>
      </c>
      <c r="B13565" s="41" t="s">
        <v>29319</v>
      </c>
    </row>
    <row r="13566" spans="1:2">
      <c r="A13566" s="40" t="s">
        <v>29320</v>
      </c>
      <c r="B13566" s="41" t="s">
        <v>29321</v>
      </c>
    </row>
    <row r="13567" spans="1:2">
      <c r="A13567" s="40" t="s">
        <v>29322</v>
      </c>
      <c r="B13567" s="41" t="s">
        <v>29323</v>
      </c>
    </row>
    <row r="13568" spans="1:2">
      <c r="A13568" s="40" t="s">
        <v>29324</v>
      </c>
      <c r="B13568" s="41" t="s">
        <v>29325</v>
      </c>
    </row>
    <row r="13569" spans="1:2">
      <c r="A13569" s="40" t="s">
        <v>29326</v>
      </c>
      <c r="B13569" s="41" t="s">
        <v>29327</v>
      </c>
    </row>
    <row r="13570" spans="1:2">
      <c r="A13570" s="40" t="s">
        <v>29328</v>
      </c>
      <c r="B13570" s="41" t="s">
        <v>29329</v>
      </c>
    </row>
    <row r="13571" spans="1:2">
      <c r="A13571" s="40" t="s">
        <v>29330</v>
      </c>
      <c r="B13571" s="41" t="s">
        <v>29331</v>
      </c>
    </row>
    <row r="13572" spans="1:2">
      <c r="A13572" s="40" t="s">
        <v>29332</v>
      </c>
      <c r="B13572" s="41" t="s">
        <v>29333</v>
      </c>
    </row>
    <row r="13573" spans="1:2">
      <c r="A13573" s="40" t="s">
        <v>29334</v>
      </c>
      <c r="B13573" s="41" t="s">
        <v>29335</v>
      </c>
    </row>
    <row r="13574" spans="1:2">
      <c r="A13574" s="40" t="s">
        <v>29336</v>
      </c>
      <c r="B13574" s="41" t="s">
        <v>29337</v>
      </c>
    </row>
    <row r="13575" spans="1:2">
      <c r="A13575" s="40" t="s">
        <v>29338</v>
      </c>
      <c r="B13575" s="41" t="s">
        <v>29339</v>
      </c>
    </row>
    <row r="13576" spans="1:2">
      <c r="A13576" s="40" t="s">
        <v>29340</v>
      </c>
      <c r="B13576" s="41" t="s">
        <v>29341</v>
      </c>
    </row>
    <row r="13577" spans="1:2">
      <c r="A13577" s="40" t="s">
        <v>29342</v>
      </c>
      <c r="B13577" s="41" t="s">
        <v>29343</v>
      </c>
    </row>
    <row r="13578" spans="1:2">
      <c r="A13578" s="40" t="s">
        <v>29344</v>
      </c>
      <c r="B13578" s="41" t="s">
        <v>29345</v>
      </c>
    </row>
    <row r="13579" spans="1:2">
      <c r="A13579" s="40" t="s">
        <v>29346</v>
      </c>
      <c r="B13579" s="41" t="s">
        <v>29347</v>
      </c>
    </row>
    <row r="13580" spans="1:2">
      <c r="A13580" s="40" t="s">
        <v>29348</v>
      </c>
      <c r="B13580" s="41" t="s">
        <v>29349</v>
      </c>
    </row>
    <row r="13581" spans="1:2">
      <c r="A13581" s="40" t="s">
        <v>29350</v>
      </c>
      <c r="B13581" s="41" t="s">
        <v>29351</v>
      </c>
    </row>
    <row r="13582" spans="1:2">
      <c r="A13582" s="40" t="s">
        <v>29352</v>
      </c>
      <c r="B13582" s="41" t="s">
        <v>29353</v>
      </c>
    </row>
    <row r="13583" spans="1:2">
      <c r="A13583" s="40" t="s">
        <v>29354</v>
      </c>
      <c r="B13583" s="41" t="s">
        <v>29355</v>
      </c>
    </row>
    <row r="13584" spans="1:2">
      <c r="A13584" s="40" t="s">
        <v>29356</v>
      </c>
      <c r="B13584" s="41" t="s">
        <v>29357</v>
      </c>
    </row>
    <row r="13585" spans="1:2">
      <c r="A13585" s="40" t="s">
        <v>29358</v>
      </c>
      <c r="B13585" s="41" t="s">
        <v>29359</v>
      </c>
    </row>
    <row r="13586" spans="1:2">
      <c r="A13586" s="40" t="s">
        <v>29360</v>
      </c>
      <c r="B13586" s="41" t="s">
        <v>29361</v>
      </c>
    </row>
    <row r="13587" spans="1:2">
      <c r="A13587" s="40" t="s">
        <v>29362</v>
      </c>
      <c r="B13587" s="41" t="s">
        <v>29363</v>
      </c>
    </row>
    <row r="13588" spans="1:2">
      <c r="A13588" s="40" t="s">
        <v>29364</v>
      </c>
      <c r="B13588" s="41" t="s">
        <v>29365</v>
      </c>
    </row>
    <row r="13589" spans="1:2">
      <c r="A13589" s="40" t="s">
        <v>29366</v>
      </c>
      <c r="B13589" s="41" t="s">
        <v>29367</v>
      </c>
    </row>
    <row r="13590" spans="1:2">
      <c r="A13590" s="40" t="s">
        <v>29368</v>
      </c>
      <c r="B13590" s="41" t="s">
        <v>29369</v>
      </c>
    </row>
    <row r="13591" spans="1:2">
      <c r="A13591" s="40" t="s">
        <v>29370</v>
      </c>
      <c r="B13591" s="41" t="s">
        <v>29371</v>
      </c>
    </row>
    <row r="13592" spans="1:2">
      <c r="A13592" s="40" t="s">
        <v>29372</v>
      </c>
      <c r="B13592" s="41" t="s">
        <v>29373</v>
      </c>
    </row>
    <row r="13593" spans="1:2">
      <c r="A13593" s="40" t="s">
        <v>29374</v>
      </c>
      <c r="B13593" s="41" t="s">
        <v>29375</v>
      </c>
    </row>
    <row r="13594" spans="1:2">
      <c r="A13594" s="40" t="s">
        <v>29376</v>
      </c>
      <c r="B13594" s="41" t="s">
        <v>29377</v>
      </c>
    </row>
    <row r="13595" spans="1:2">
      <c r="A13595" s="40" t="s">
        <v>29378</v>
      </c>
      <c r="B13595" s="41" t="s">
        <v>29379</v>
      </c>
    </row>
    <row r="13596" spans="1:2">
      <c r="A13596" s="40" t="s">
        <v>29380</v>
      </c>
      <c r="B13596" s="41" t="s">
        <v>29381</v>
      </c>
    </row>
    <row r="13597" spans="1:2">
      <c r="A13597" s="40" t="s">
        <v>29382</v>
      </c>
      <c r="B13597" s="41" t="s">
        <v>29383</v>
      </c>
    </row>
    <row r="13598" spans="1:2">
      <c r="A13598" s="40" t="s">
        <v>29384</v>
      </c>
      <c r="B13598" s="41" t="s">
        <v>29385</v>
      </c>
    </row>
    <row r="13599" spans="1:2">
      <c r="A13599" s="40" t="s">
        <v>29386</v>
      </c>
      <c r="B13599" s="41" t="s">
        <v>29387</v>
      </c>
    </row>
    <row r="13600" spans="1:2">
      <c r="A13600" s="40" t="s">
        <v>29388</v>
      </c>
      <c r="B13600" s="41" t="s">
        <v>29389</v>
      </c>
    </row>
    <row r="13601" spans="1:2">
      <c r="A13601" s="40" t="s">
        <v>29390</v>
      </c>
      <c r="B13601" s="41" t="s">
        <v>29391</v>
      </c>
    </row>
    <row r="13602" spans="1:2">
      <c r="A13602" s="40" t="s">
        <v>29392</v>
      </c>
      <c r="B13602" s="41" t="s">
        <v>29393</v>
      </c>
    </row>
    <row r="13603" spans="1:2">
      <c r="A13603" s="40" t="s">
        <v>29394</v>
      </c>
      <c r="B13603" s="41" t="s">
        <v>29395</v>
      </c>
    </row>
    <row r="13604" spans="1:2">
      <c r="A13604" s="40" t="s">
        <v>29396</v>
      </c>
      <c r="B13604" s="41" t="s">
        <v>29397</v>
      </c>
    </row>
    <row r="13605" spans="1:2">
      <c r="A13605" s="40" t="s">
        <v>29398</v>
      </c>
      <c r="B13605" s="41" t="s">
        <v>29399</v>
      </c>
    </row>
    <row r="13606" spans="1:2">
      <c r="A13606" s="40" t="s">
        <v>29400</v>
      </c>
      <c r="B13606" s="41" t="s">
        <v>29401</v>
      </c>
    </row>
    <row r="13607" spans="1:2">
      <c r="A13607" s="40" t="s">
        <v>29402</v>
      </c>
      <c r="B13607" s="41" t="s">
        <v>29403</v>
      </c>
    </row>
    <row r="13608" spans="1:2">
      <c r="A13608" s="40" t="s">
        <v>29404</v>
      </c>
      <c r="B13608" s="41" t="s">
        <v>29405</v>
      </c>
    </row>
    <row r="13609" spans="1:2">
      <c r="A13609" s="40" t="s">
        <v>29406</v>
      </c>
      <c r="B13609" s="41" t="s">
        <v>29407</v>
      </c>
    </row>
    <row r="13610" spans="1:2">
      <c r="A13610" s="40" t="s">
        <v>29408</v>
      </c>
      <c r="B13610" s="41" t="s">
        <v>29409</v>
      </c>
    </row>
    <row r="13611" spans="1:2">
      <c r="A13611" s="40" t="s">
        <v>29410</v>
      </c>
      <c r="B13611" s="41" t="s">
        <v>29411</v>
      </c>
    </row>
    <row r="13612" spans="1:2">
      <c r="A13612" s="40" t="s">
        <v>29412</v>
      </c>
      <c r="B13612" s="41" t="s">
        <v>29413</v>
      </c>
    </row>
    <row r="13613" spans="1:2">
      <c r="A13613" s="40" t="s">
        <v>29414</v>
      </c>
      <c r="B13613" s="41" t="s">
        <v>29415</v>
      </c>
    </row>
    <row r="13614" spans="1:2">
      <c r="A13614" s="40" t="s">
        <v>29416</v>
      </c>
      <c r="B13614" s="41" t="s">
        <v>29417</v>
      </c>
    </row>
    <row r="13615" spans="1:2">
      <c r="A13615" s="40" t="s">
        <v>29418</v>
      </c>
      <c r="B13615" s="41" t="s">
        <v>29419</v>
      </c>
    </row>
    <row r="13616" spans="1:2">
      <c r="A13616" s="40" t="s">
        <v>29420</v>
      </c>
      <c r="B13616" s="41" t="s">
        <v>29421</v>
      </c>
    </row>
    <row r="13617" spans="1:2">
      <c r="A13617" s="40" t="s">
        <v>29422</v>
      </c>
      <c r="B13617" s="41" t="s">
        <v>29423</v>
      </c>
    </row>
    <row r="13618" spans="1:2">
      <c r="A13618" s="40" t="s">
        <v>29424</v>
      </c>
      <c r="B13618" s="41" t="s">
        <v>29425</v>
      </c>
    </row>
    <row r="13619" spans="1:2">
      <c r="A13619" s="40" t="s">
        <v>29426</v>
      </c>
      <c r="B13619" s="41" t="s">
        <v>29427</v>
      </c>
    </row>
    <row r="13620" spans="1:2">
      <c r="A13620" s="40" t="s">
        <v>29428</v>
      </c>
      <c r="B13620" s="41" t="s">
        <v>29429</v>
      </c>
    </row>
    <row r="13621" spans="1:2">
      <c r="A13621" s="40" t="s">
        <v>29430</v>
      </c>
      <c r="B13621" s="41" t="s">
        <v>29431</v>
      </c>
    </row>
    <row r="13622" spans="1:2">
      <c r="A13622" s="40" t="s">
        <v>29432</v>
      </c>
      <c r="B13622" s="41" t="s">
        <v>29433</v>
      </c>
    </row>
    <row r="13623" spans="1:2">
      <c r="A13623" s="40" t="s">
        <v>29434</v>
      </c>
      <c r="B13623" s="41" t="s">
        <v>29435</v>
      </c>
    </row>
    <row r="13624" spans="1:2">
      <c r="A13624" s="40" t="s">
        <v>29436</v>
      </c>
      <c r="B13624" s="41" t="s">
        <v>29437</v>
      </c>
    </row>
    <row r="13625" spans="1:2">
      <c r="A13625" s="40" t="s">
        <v>29438</v>
      </c>
      <c r="B13625" s="41" t="s">
        <v>29439</v>
      </c>
    </row>
    <row r="13626" spans="1:2">
      <c r="A13626" s="40" t="s">
        <v>29440</v>
      </c>
      <c r="B13626" s="41" t="s">
        <v>29441</v>
      </c>
    </row>
    <row r="13627" spans="1:2">
      <c r="A13627" s="40" t="s">
        <v>29442</v>
      </c>
      <c r="B13627" s="41" t="s">
        <v>29443</v>
      </c>
    </row>
    <row r="13628" spans="1:2">
      <c r="A13628" s="40" t="s">
        <v>29444</v>
      </c>
      <c r="B13628" s="41" t="s">
        <v>29445</v>
      </c>
    </row>
    <row r="13629" spans="1:2">
      <c r="A13629" s="40" t="s">
        <v>29446</v>
      </c>
      <c r="B13629" s="41" t="s">
        <v>29447</v>
      </c>
    </row>
    <row r="13630" spans="1:2">
      <c r="A13630" s="40" t="s">
        <v>29448</v>
      </c>
      <c r="B13630" s="41" t="s">
        <v>29449</v>
      </c>
    </row>
    <row r="13631" spans="1:2">
      <c r="A13631" s="40" t="s">
        <v>29450</v>
      </c>
      <c r="B13631" s="41" t="s">
        <v>29451</v>
      </c>
    </row>
    <row r="13632" spans="1:2">
      <c r="A13632" s="40" t="s">
        <v>29452</v>
      </c>
      <c r="B13632" s="41" t="s">
        <v>29453</v>
      </c>
    </row>
    <row r="13633" spans="1:2">
      <c r="A13633" s="40" t="s">
        <v>29454</v>
      </c>
      <c r="B13633" s="41" t="s">
        <v>29455</v>
      </c>
    </row>
    <row r="13634" spans="1:2">
      <c r="A13634" s="40" t="s">
        <v>29456</v>
      </c>
      <c r="B13634" s="41" t="s">
        <v>29457</v>
      </c>
    </row>
    <row r="13635" spans="1:2">
      <c r="A13635" s="40" t="s">
        <v>29458</v>
      </c>
      <c r="B13635" s="41" t="s">
        <v>29459</v>
      </c>
    </row>
    <row r="13636" spans="1:2">
      <c r="A13636" s="40" t="s">
        <v>29460</v>
      </c>
      <c r="B13636" s="41" t="s">
        <v>29461</v>
      </c>
    </row>
    <row r="13637" spans="1:2">
      <c r="A13637" s="40" t="s">
        <v>29462</v>
      </c>
      <c r="B13637" s="41" t="s">
        <v>29463</v>
      </c>
    </row>
    <row r="13638" spans="1:2">
      <c r="A13638" s="40" t="s">
        <v>29464</v>
      </c>
      <c r="B13638" s="41" t="s">
        <v>29465</v>
      </c>
    </row>
    <row r="13639" spans="1:2">
      <c r="A13639" s="40" t="s">
        <v>29466</v>
      </c>
      <c r="B13639" s="41" t="s">
        <v>29467</v>
      </c>
    </row>
    <row r="13640" spans="1:2">
      <c r="A13640" s="40" t="s">
        <v>29468</v>
      </c>
      <c r="B13640" s="41" t="s">
        <v>29469</v>
      </c>
    </row>
    <row r="13641" spans="1:2">
      <c r="A13641" s="40" t="s">
        <v>29470</v>
      </c>
      <c r="B13641" s="41" t="s">
        <v>29471</v>
      </c>
    </row>
    <row r="13642" spans="1:2">
      <c r="A13642" s="40" t="s">
        <v>29472</v>
      </c>
      <c r="B13642" s="41" t="s">
        <v>29473</v>
      </c>
    </row>
    <row r="13643" spans="1:2">
      <c r="A13643" s="40" t="s">
        <v>29474</v>
      </c>
      <c r="B13643" s="41" t="s">
        <v>29475</v>
      </c>
    </row>
    <row r="13644" spans="1:2">
      <c r="A13644" s="40" t="s">
        <v>29476</v>
      </c>
      <c r="B13644" s="41" t="s">
        <v>29477</v>
      </c>
    </row>
    <row r="13645" spans="1:2">
      <c r="A13645" s="40" t="s">
        <v>29478</v>
      </c>
      <c r="B13645" s="41" t="s">
        <v>29479</v>
      </c>
    </row>
    <row r="13646" spans="1:2">
      <c r="A13646" s="40" t="s">
        <v>29480</v>
      </c>
      <c r="B13646" s="41" t="s">
        <v>29481</v>
      </c>
    </row>
    <row r="13647" spans="1:2">
      <c r="A13647" s="40" t="s">
        <v>29482</v>
      </c>
      <c r="B13647" s="41" t="s">
        <v>29483</v>
      </c>
    </row>
    <row r="13648" spans="1:2">
      <c r="A13648" s="40" t="s">
        <v>29484</v>
      </c>
      <c r="B13648" s="41" t="s">
        <v>29485</v>
      </c>
    </row>
    <row r="13649" spans="1:2">
      <c r="A13649" s="40" t="s">
        <v>29486</v>
      </c>
      <c r="B13649" s="41" t="s">
        <v>29487</v>
      </c>
    </row>
    <row r="13650" spans="1:2">
      <c r="A13650" s="40" t="s">
        <v>29488</v>
      </c>
      <c r="B13650" s="41" t="s">
        <v>29489</v>
      </c>
    </row>
    <row r="13651" spans="1:2">
      <c r="A13651" s="40" t="s">
        <v>29490</v>
      </c>
      <c r="B13651" s="41" t="s">
        <v>29491</v>
      </c>
    </row>
    <row r="13652" spans="1:2">
      <c r="A13652" s="40" t="s">
        <v>29492</v>
      </c>
      <c r="B13652" s="41" t="s">
        <v>29493</v>
      </c>
    </row>
    <row r="13653" spans="1:2">
      <c r="A13653" s="40" t="s">
        <v>29494</v>
      </c>
      <c r="B13653" s="41" t="s">
        <v>29495</v>
      </c>
    </row>
    <row r="13654" spans="1:2">
      <c r="A13654" s="40" t="s">
        <v>29496</v>
      </c>
      <c r="B13654" s="41" t="s">
        <v>29497</v>
      </c>
    </row>
    <row r="13655" spans="1:2">
      <c r="A13655" s="40" t="s">
        <v>29498</v>
      </c>
      <c r="B13655" s="41" t="s">
        <v>29499</v>
      </c>
    </row>
    <row r="13656" spans="1:2">
      <c r="A13656" s="40" t="s">
        <v>29500</v>
      </c>
      <c r="B13656" s="41" t="s">
        <v>29501</v>
      </c>
    </row>
    <row r="13657" spans="1:2">
      <c r="A13657" s="40" t="s">
        <v>29502</v>
      </c>
      <c r="B13657" s="41" t="s">
        <v>29503</v>
      </c>
    </row>
    <row r="13658" spans="1:2">
      <c r="A13658" s="40" t="s">
        <v>29504</v>
      </c>
      <c r="B13658" s="41" t="s">
        <v>29505</v>
      </c>
    </row>
    <row r="13659" spans="1:2">
      <c r="A13659" s="40" t="s">
        <v>29506</v>
      </c>
      <c r="B13659" s="41" t="s">
        <v>29507</v>
      </c>
    </row>
    <row r="13660" spans="1:2">
      <c r="A13660" s="40" t="s">
        <v>29508</v>
      </c>
      <c r="B13660" s="41" t="s">
        <v>29509</v>
      </c>
    </row>
    <row r="13661" spans="1:2">
      <c r="A13661" s="40" t="s">
        <v>29510</v>
      </c>
      <c r="B13661" s="41" t="s">
        <v>29511</v>
      </c>
    </row>
    <row r="13662" spans="1:2">
      <c r="A13662" s="40" t="s">
        <v>29512</v>
      </c>
      <c r="B13662" s="41" t="s">
        <v>29513</v>
      </c>
    </row>
    <row r="13663" spans="1:2">
      <c r="A13663" s="40" t="s">
        <v>29514</v>
      </c>
      <c r="B13663" s="41" t="s">
        <v>29515</v>
      </c>
    </row>
    <row r="13664" spans="1:2">
      <c r="A13664" s="40" t="s">
        <v>29516</v>
      </c>
      <c r="B13664" s="41" t="s">
        <v>29517</v>
      </c>
    </row>
    <row r="13665" spans="1:2">
      <c r="A13665" s="40" t="s">
        <v>29518</v>
      </c>
      <c r="B13665" s="41" t="s">
        <v>29519</v>
      </c>
    </row>
    <row r="13666" spans="1:2">
      <c r="A13666" s="40" t="s">
        <v>29520</v>
      </c>
      <c r="B13666" s="41" t="s">
        <v>29521</v>
      </c>
    </row>
    <row r="13667" spans="1:2">
      <c r="A13667" s="40" t="s">
        <v>29522</v>
      </c>
      <c r="B13667" s="41" t="s">
        <v>29523</v>
      </c>
    </row>
    <row r="13668" spans="1:2">
      <c r="A13668" s="40" t="s">
        <v>29524</v>
      </c>
      <c r="B13668" s="41" t="s">
        <v>29525</v>
      </c>
    </row>
    <row r="13669" spans="1:2">
      <c r="A13669" s="40" t="s">
        <v>29526</v>
      </c>
      <c r="B13669" s="41" t="s">
        <v>29527</v>
      </c>
    </row>
    <row r="13670" spans="1:2">
      <c r="A13670" s="40" t="s">
        <v>29528</v>
      </c>
      <c r="B13670" s="41" t="s">
        <v>29529</v>
      </c>
    </row>
    <row r="13671" spans="1:2">
      <c r="A13671" s="40" t="s">
        <v>29530</v>
      </c>
      <c r="B13671" s="41" t="s">
        <v>29531</v>
      </c>
    </row>
    <row r="13672" spans="1:2">
      <c r="A13672" s="40" t="s">
        <v>29532</v>
      </c>
      <c r="B13672" s="41" t="s">
        <v>29533</v>
      </c>
    </row>
    <row r="13673" spans="1:2">
      <c r="A13673" s="40" t="s">
        <v>29534</v>
      </c>
      <c r="B13673" s="41" t="s">
        <v>29535</v>
      </c>
    </row>
    <row r="13674" spans="1:2">
      <c r="A13674" s="40" t="s">
        <v>29536</v>
      </c>
      <c r="B13674" s="41" t="s">
        <v>29537</v>
      </c>
    </row>
    <row r="13675" spans="1:2">
      <c r="A13675" s="40" t="s">
        <v>29538</v>
      </c>
      <c r="B13675" s="41" t="s">
        <v>29539</v>
      </c>
    </row>
    <row r="13676" spans="1:2">
      <c r="A13676" s="40" t="s">
        <v>29540</v>
      </c>
      <c r="B13676" s="41" t="s">
        <v>29541</v>
      </c>
    </row>
    <row r="13677" spans="1:2">
      <c r="A13677" s="40" t="s">
        <v>29542</v>
      </c>
      <c r="B13677" s="41" t="s">
        <v>29543</v>
      </c>
    </row>
    <row r="13678" spans="1:2">
      <c r="A13678" s="40" t="s">
        <v>29544</v>
      </c>
      <c r="B13678" s="41" t="s">
        <v>29545</v>
      </c>
    </row>
    <row r="13679" spans="1:2">
      <c r="A13679" s="40" t="s">
        <v>29546</v>
      </c>
      <c r="B13679" s="41" t="s">
        <v>29547</v>
      </c>
    </row>
    <row r="13680" spans="1:2">
      <c r="A13680" s="40" t="s">
        <v>29548</v>
      </c>
      <c r="B13680" s="41" t="s">
        <v>29549</v>
      </c>
    </row>
    <row r="13681" spans="1:2">
      <c r="A13681" s="40" t="s">
        <v>29550</v>
      </c>
      <c r="B13681" s="41" t="s">
        <v>29551</v>
      </c>
    </row>
    <row r="13682" spans="1:2">
      <c r="A13682" s="40" t="s">
        <v>29552</v>
      </c>
      <c r="B13682" s="41" t="s">
        <v>29553</v>
      </c>
    </row>
    <row r="13683" spans="1:2">
      <c r="A13683" s="40" t="s">
        <v>29554</v>
      </c>
      <c r="B13683" s="41" t="s">
        <v>29555</v>
      </c>
    </row>
    <row r="13684" spans="1:2">
      <c r="A13684" s="40" t="s">
        <v>29556</v>
      </c>
      <c r="B13684" s="41" t="s">
        <v>29557</v>
      </c>
    </row>
    <row r="13685" spans="1:2">
      <c r="A13685" s="40" t="s">
        <v>29558</v>
      </c>
      <c r="B13685" s="41" t="s">
        <v>29559</v>
      </c>
    </row>
    <row r="13686" spans="1:2">
      <c r="A13686" s="40" t="s">
        <v>29560</v>
      </c>
      <c r="B13686" s="41" t="s">
        <v>29561</v>
      </c>
    </row>
    <row r="13687" spans="1:2">
      <c r="A13687" s="40" t="s">
        <v>29562</v>
      </c>
      <c r="B13687" s="41" t="s">
        <v>29563</v>
      </c>
    </row>
    <row r="13688" spans="1:2">
      <c r="A13688" s="40" t="s">
        <v>29564</v>
      </c>
      <c r="B13688" s="41" t="s">
        <v>29565</v>
      </c>
    </row>
    <row r="13689" spans="1:2">
      <c r="A13689" s="40" t="s">
        <v>29566</v>
      </c>
      <c r="B13689" s="41" t="s">
        <v>29567</v>
      </c>
    </row>
    <row r="13690" spans="1:2">
      <c r="A13690" s="40" t="s">
        <v>29568</v>
      </c>
      <c r="B13690" s="41" t="s">
        <v>29569</v>
      </c>
    </row>
    <row r="13691" spans="1:2">
      <c r="A13691" s="40" t="s">
        <v>29570</v>
      </c>
      <c r="B13691" s="41" t="s">
        <v>29571</v>
      </c>
    </row>
    <row r="13692" spans="1:2">
      <c r="A13692" s="40" t="s">
        <v>29572</v>
      </c>
      <c r="B13692" s="41" t="s">
        <v>29573</v>
      </c>
    </row>
    <row r="13693" spans="1:2">
      <c r="A13693" s="40" t="s">
        <v>29574</v>
      </c>
      <c r="B13693" s="41" t="s">
        <v>29575</v>
      </c>
    </row>
    <row r="13694" spans="1:2">
      <c r="A13694" s="40" t="s">
        <v>29576</v>
      </c>
      <c r="B13694" s="41" t="s">
        <v>29577</v>
      </c>
    </row>
    <row r="13695" spans="1:2">
      <c r="A13695" s="40" t="s">
        <v>29578</v>
      </c>
      <c r="B13695" s="41" t="s">
        <v>29579</v>
      </c>
    </row>
    <row r="13696" spans="1:2">
      <c r="A13696" s="40" t="s">
        <v>29580</v>
      </c>
      <c r="B13696" s="41" t="s">
        <v>29581</v>
      </c>
    </row>
    <row r="13697" spans="1:2">
      <c r="A13697" s="40" t="s">
        <v>29582</v>
      </c>
      <c r="B13697" s="41" t="s">
        <v>29583</v>
      </c>
    </row>
    <row r="13698" spans="1:2">
      <c r="A13698" s="40" t="s">
        <v>29584</v>
      </c>
      <c r="B13698" s="41" t="s">
        <v>29585</v>
      </c>
    </row>
    <row r="13699" spans="1:2">
      <c r="A13699" s="40" t="s">
        <v>29586</v>
      </c>
      <c r="B13699" s="41" t="s">
        <v>29587</v>
      </c>
    </row>
    <row r="13700" spans="1:2">
      <c r="A13700" s="40" t="s">
        <v>29588</v>
      </c>
      <c r="B13700" s="41" t="s">
        <v>29589</v>
      </c>
    </row>
    <row r="13701" spans="1:2">
      <c r="A13701" s="40" t="s">
        <v>29590</v>
      </c>
      <c r="B13701" s="41" t="s">
        <v>29591</v>
      </c>
    </row>
    <row r="13702" spans="1:2">
      <c r="A13702" s="40" t="s">
        <v>29592</v>
      </c>
      <c r="B13702" s="41" t="s">
        <v>29593</v>
      </c>
    </row>
    <row r="13703" spans="1:2">
      <c r="A13703" s="40" t="s">
        <v>29594</v>
      </c>
      <c r="B13703" s="41" t="s">
        <v>29595</v>
      </c>
    </row>
    <row r="13704" spans="1:2">
      <c r="A13704" s="40" t="s">
        <v>29596</v>
      </c>
      <c r="B13704" s="41" t="s">
        <v>29597</v>
      </c>
    </row>
    <row r="13705" spans="1:2">
      <c r="A13705" s="40" t="s">
        <v>29598</v>
      </c>
      <c r="B13705" s="41" t="s">
        <v>29599</v>
      </c>
    </row>
    <row r="13706" spans="1:2">
      <c r="A13706" s="40" t="s">
        <v>29600</v>
      </c>
      <c r="B13706" s="41" t="s">
        <v>29601</v>
      </c>
    </row>
    <row r="13707" spans="1:2">
      <c r="A13707" s="40" t="s">
        <v>29602</v>
      </c>
      <c r="B13707" s="41" t="s">
        <v>29603</v>
      </c>
    </row>
    <row r="13708" spans="1:2">
      <c r="A13708" s="40" t="s">
        <v>29604</v>
      </c>
      <c r="B13708" s="41" t="s">
        <v>29605</v>
      </c>
    </row>
    <row r="13709" spans="1:2">
      <c r="A13709" s="40" t="s">
        <v>29606</v>
      </c>
      <c r="B13709" s="41" t="s">
        <v>29607</v>
      </c>
    </row>
    <row r="13710" spans="1:2">
      <c r="A13710" s="40" t="s">
        <v>29608</v>
      </c>
      <c r="B13710" s="41" t="s">
        <v>29609</v>
      </c>
    </row>
    <row r="13711" spans="1:2">
      <c r="A13711" s="40" t="s">
        <v>29610</v>
      </c>
      <c r="B13711" s="41" t="s">
        <v>29611</v>
      </c>
    </row>
    <row r="13712" spans="1:2">
      <c r="A13712" s="40" t="s">
        <v>29612</v>
      </c>
      <c r="B13712" s="41" t="s">
        <v>29613</v>
      </c>
    </row>
    <row r="13713" spans="1:2">
      <c r="A13713" s="40" t="s">
        <v>29614</v>
      </c>
      <c r="B13713" s="41" t="s">
        <v>29615</v>
      </c>
    </row>
    <row r="13714" spans="1:2">
      <c r="A13714" s="40" t="s">
        <v>29616</v>
      </c>
      <c r="B13714" s="41" t="s">
        <v>29617</v>
      </c>
    </row>
    <row r="13715" spans="1:2">
      <c r="A13715" s="40" t="s">
        <v>29618</v>
      </c>
      <c r="B13715" s="41" t="s">
        <v>29619</v>
      </c>
    </row>
    <row r="13716" spans="1:2">
      <c r="A13716" s="40" t="s">
        <v>29620</v>
      </c>
      <c r="B13716" s="41" t="s">
        <v>29621</v>
      </c>
    </row>
    <row r="13717" spans="1:2">
      <c r="A13717" s="40" t="s">
        <v>29622</v>
      </c>
      <c r="B13717" s="41" t="s">
        <v>29623</v>
      </c>
    </row>
    <row r="13718" spans="1:2">
      <c r="A13718" s="40" t="s">
        <v>29624</v>
      </c>
      <c r="B13718" s="41" t="s">
        <v>29625</v>
      </c>
    </row>
    <row r="13719" spans="1:2">
      <c r="A13719" s="40" t="s">
        <v>29626</v>
      </c>
      <c r="B13719" s="41" t="s">
        <v>29627</v>
      </c>
    </row>
    <row r="13720" spans="1:2">
      <c r="A13720" s="40" t="s">
        <v>29628</v>
      </c>
      <c r="B13720" s="41" t="s">
        <v>29629</v>
      </c>
    </row>
    <row r="13721" spans="1:2">
      <c r="A13721" s="40" t="s">
        <v>29630</v>
      </c>
      <c r="B13721" s="41" t="s">
        <v>29631</v>
      </c>
    </row>
    <row r="13722" spans="1:2">
      <c r="A13722" s="40" t="s">
        <v>29632</v>
      </c>
      <c r="B13722" s="41" t="s">
        <v>29633</v>
      </c>
    </row>
    <row r="13723" spans="1:2">
      <c r="A13723" s="40" t="s">
        <v>29634</v>
      </c>
      <c r="B13723" s="41" t="s">
        <v>29635</v>
      </c>
    </row>
    <row r="13724" spans="1:2">
      <c r="A13724" s="40" t="s">
        <v>29636</v>
      </c>
      <c r="B13724" s="41" t="s">
        <v>29637</v>
      </c>
    </row>
    <row r="13725" spans="1:2">
      <c r="A13725" s="40" t="s">
        <v>29638</v>
      </c>
      <c r="B13725" s="41" t="s">
        <v>29639</v>
      </c>
    </row>
    <row r="13726" spans="1:2">
      <c r="A13726" s="40" t="s">
        <v>29640</v>
      </c>
      <c r="B13726" s="41" t="s">
        <v>29641</v>
      </c>
    </row>
    <row r="13727" spans="1:2">
      <c r="A13727" s="40" t="s">
        <v>29642</v>
      </c>
      <c r="B13727" s="41" t="s">
        <v>29643</v>
      </c>
    </row>
    <row r="13728" spans="1:2">
      <c r="A13728" s="40" t="s">
        <v>29644</v>
      </c>
      <c r="B13728" s="41" t="s">
        <v>29645</v>
      </c>
    </row>
    <row r="13729" spans="1:2">
      <c r="A13729" s="40" t="s">
        <v>29646</v>
      </c>
      <c r="B13729" s="41" t="s">
        <v>29647</v>
      </c>
    </row>
    <row r="13730" spans="1:2">
      <c r="A13730" s="40" t="s">
        <v>29648</v>
      </c>
      <c r="B13730" s="41" t="s">
        <v>29649</v>
      </c>
    </row>
    <row r="13731" spans="1:2">
      <c r="A13731" s="40" t="s">
        <v>29650</v>
      </c>
      <c r="B13731" s="41" t="s">
        <v>29651</v>
      </c>
    </row>
    <row r="13732" spans="1:2">
      <c r="A13732" s="40" t="s">
        <v>29652</v>
      </c>
      <c r="B13732" s="41" t="s">
        <v>29653</v>
      </c>
    </row>
    <row r="13733" spans="1:2">
      <c r="A13733" s="40" t="s">
        <v>29654</v>
      </c>
      <c r="B13733" s="41" t="s">
        <v>29655</v>
      </c>
    </row>
    <row r="13734" spans="1:2">
      <c r="A13734" s="40" t="s">
        <v>29656</v>
      </c>
      <c r="B13734" s="41" t="s">
        <v>29657</v>
      </c>
    </row>
    <row r="13735" spans="1:2">
      <c r="A13735" s="40" t="s">
        <v>29658</v>
      </c>
      <c r="B13735" s="41" t="s">
        <v>29659</v>
      </c>
    </row>
    <row r="13736" spans="1:2">
      <c r="A13736" s="40" t="s">
        <v>29660</v>
      </c>
      <c r="B13736" s="41" t="s">
        <v>29661</v>
      </c>
    </row>
    <row r="13737" spans="1:2">
      <c r="A13737" s="40" t="s">
        <v>29662</v>
      </c>
      <c r="B13737" s="41" t="s">
        <v>29663</v>
      </c>
    </row>
    <row r="13738" spans="1:2">
      <c r="A13738" s="40" t="s">
        <v>29664</v>
      </c>
      <c r="B13738" s="41" t="s">
        <v>29665</v>
      </c>
    </row>
    <row r="13739" spans="1:2">
      <c r="A13739" s="40" t="s">
        <v>29666</v>
      </c>
      <c r="B13739" s="41" t="s">
        <v>29667</v>
      </c>
    </row>
    <row r="13740" spans="1:2">
      <c r="A13740" s="40" t="s">
        <v>29668</v>
      </c>
      <c r="B13740" s="41" t="s">
        <v>29669</v>
      </c>
    </row>
    <row r="13741" spans="1:2">
      <c r="A13741" s="40" t="s">
        <v>29670</v>
      </c>
      <c r="B13741" s="41" t="s">
        <v>29671</v>
      </c>
    </row>
    <row r="13742" spans="1:2">
      <c r="A13742" s="40" t="s">
        <v>29672</v>
      </c>
      <c r="B13742" s="41" t="s">
        <v>29673</v>
      </c>
    </row>
    <row r="13743" spans="1:2">
      <c r="A13743" s="40" t="s">
        <v>29674</v>
      </c>
      <c r="B13743" s="41" t="s">
        <v>29675</v>
      </c>
    </row>
    <row r="13744" spans="1:2">
      <c r="A13744" s="40" t="s">
        <v>29676</v>
      </c>
      <c r="B13744" s="41" t="s">
        <v>29677</v>
      </c>
    </row>
    <row r="13745" spans="1:2">
      <c r="A13745" s="40" t="s">
        <v>29678</v>
      </c>
      <c r="B13745" s="41" t="s">
        <v>29679</v>
      </c>
    </row>
    <row r="13746" spans="1:2">
      <c r="A13746" s="40" t="s">
        <v>29680</v>
      </c>
      <c r="B13746" s="41" t="s">
        <v>29681</v>
      </c>
    </row>
    <row r="13747" spans="1:2">
      <c r="A13747" s="40" t="s">
        <v>29682</v>
      </c>
      <c r="B13747" s="41" t="s">
        <v>29683</v>
      </c>
    </row>
    <row r="13748" spans="1:2">
      <c r="A13748" s="40" t="s">
        <v>29684</v>
      </c>
      <c r="B13748" s="41" t="s">
        <v>29685</v>
      </c>
    </row>
    <row r="13749" spans="1:2">
      <c r="A13749" s="40" t="s">
        <v>29686</v>
      </c>
      <c r="B13749" s="41" t="s">
        <v>29687</v>
      </c>
    </row>
    <row r="13750" spans="1:2">
      <c r="A13750" s="40" t="s">
        <v>29688</v>
      </c>
      <c r="B13750" s="41" t="s">
        <v>29689</v>
      </c>
    </row>
    <row r="13751" spans="1:2">
      <c r="A13751" s="40" t="s">
        <v>29690</v>
      </c>
      <c r="B13751" s="41" t="s">
        <v>29691</v>
      </c>
    </row>
    <row r="13752" spans="1:2">
      <c r="A13752" s="40" t="s">
        <v>29692</v>
      </c>
      <c r="B13752" s="41" t="s">
        <v>29693</v>
      </c>
    </row>
    <row r="13753" spans="1:2">
      <c r="A13753" s="40" t="s">
        <v>29694</v>
      </c>
      <c r="B13753" s="41" t="s">
        <v>29695</v>
      </c>
    </row>
    <row r="13754" spans="1:2">
      <c r="A13754" s="40" t="s">
        <v>29696</v>
      </c>
      <c r="B13754" s="41" t="s">
        <v>29697</v>
      </c>
    </row>
    <row r="13755" spans="1:2">
      <c r="A13755" s="40" t="s">
        <v>29698</v>
      </c>
      <c r="B13755" s="41" t="s">
        <v>29699</v>
      </c>
    </row>
    <row r="13756" spans="1:2">
      <c r="A13756" s="40" t="s">
        <v>29700</v>
      </c>
      <c r="B13756" s="41" t="s">
        <v>29701</v>
      </c>
    </row>
    <row r="13757" spans="1:2">
      <c r="A13757" s="40" t="s">
        <v>29702</v>
      </c>
      <c r="B13757" s="41" t="s">
        <v>29703</v>
      </c>
    </row>
    <row r="13758" spans="1:2">
      <c r="A13758" s="40" t="s">
        <v>29704</v>
      </c>
      <c r="B13758" s="41" t="s">
        <v>29705</v>
      </c>
    </row>
    <row r="13759" spans="1:2">
      <c r="A13759" s="40" t="s">
        <v>29706</v>
      </c>
      <c r="B13759" s="41" t="s">
        <v>29707</v>
      </c>
    </row>
    <row r="13760" spans="1:2">
      <c r="A13760" s="40" t="s">
        <v>29708</v>
      </c>
      <c r="B13760" s="41" t="s">
        <v>29709</v>
      </c>
    </row>
    <row r="13761" spans="1:2">
      <c r="A13761" s="40" t="s">
        <v>29710</v>
      </c>
      <c r="B13761" s="41" t="s">
        <v>29711</v>
      </c>
    </row>
    <row r="13762" spans="1:2">
      <c r="A13762" s="40" t="s">
        <v>29712</v>
      </c>
      <c r="B13762" s="41" t="s">
        <v>29713</v>
      </c>
    </row>
    <row r="13763" spans="1:2">
      <c r="A13763" s="40" t="s">
        <v>29714</v>
      </c>
      <c r="B13763" s="41" t="s">
        <v>29715</v>
      </c>
    </row>
    <row r="13764" spans="1:2">
      <c r="A13764" s="40" t="s">
        <v>29716</v>
      </c>
      <c r="B13764" s="41" t="s">
        <v>29717</v>
      </c>
    </row>
    <row r="13765" spans="1:2">
      <c r="A13765" s="40" t="s">
        <v>29718</v>
      </c>
      <c r="B13765" s="41" t="s">
        <v>29719</v>
      </c>
    </row>
    <row r="13766" spans="1:2">
      <c r="A13766" s="40" t="s">
        <v>29720</v>
      </c>
      <c r="B13766" s="41" t="s">
        <v>29721</v>
      </c>
    </row>
    <row r="13767" spans="1:2">
      <c r="A13767" s="40" t="s">
        <v>29722</v>
      </c>
      <c r="B13767" s="41" t="s">
        <v>29723</v>
      </c>
    </row>
    <row r="13768" spans="1:2">
      <c r="A13768" s="40" t="s">
        <v>29724</v>
      </c>
      <c r="B13768" s="41" t="s">
        <v>29725</v>
      </c>
    </row>
    <row r="13769" spans="1:2">
      <c r="A13769" s="40" t="s">
        <v>29726</v>
      </c>
      <c r="B13769" s="41" t="s">
        <v>29727</v>
      </c>
    </row>
    <row r="13770" spans="1:2">
      <c r="A13770" s="40" t="s">
        <v>29728</v>
      </c>
      <c r="B13770" s="41" t="s">
        <v>29729</v>
      </c>
    </row>
    <row r="13771" spans="1:2">
      <c r="A13771" s="40" t="s">
        <v>29730</v>
      </c>
      <c r="B13771" s="41" t="s">
        <v>29731</v>
      </c>
    </row>
    <row r="13772" spans="1:2">
      <c r="A13772" s="40" t="s">
        <v>29732</v>
      </c>
      <c r="B13772" s="41" t="s">
        <v>29733</v>
      </c>
    </row>
    <row r="13773" spans="1:2">
      <c r="A13773" s="40" t="s">
        <v>29734</v>
      </c>
      <c r="B13773" s="41" t="s">
        <v>29735</v>
      </c>
    </row>
    <row r="13774" spans="1:2">
      <c r="A13774" s="40" t="s">
        <v>29736</v>
      </c>
      <c r="B13774" s="41" t="s">
        <v>29737</v>
      </c>
    </row>
    <row r="13775" spans="1:2">
      <c r="A13775" s="40" t="s">
        <v>29738</v>
      </c>
      <c r="B13775" s="41" t="s">
        <v>29739</v>
      </c>
    </row>
    <row r="13776" spans="1:2">
      <c r="A13776" s="40" t="s">
        <v>29740</v>
      </c>
      <c r="B13776" s="41" t="s">
        <v>29741</v>
      </c>
    </row>
    <row r="13777" spans="1:2">
      <c r="A13777" s="40" t="s">
        <v>29742</v>
      </c>
      <c r="B13777" s="41" t="s">
        <v>29743</v>
      </c>
    </row>
    <row r="13778" spans="1:2">
      <c r="A13778" s="40" t="s">
        <v>29744</v>
      </c>
      <c r="B13778" s="41" t="s">
        <v>29745</v>
      </c>
    </row>
    <row r="13779" spans="1:2">
      <c r="A13779" s="40" t="s">
        <v>29746</v>
      </c>
      <c r="B13779" s="41" t="s">
        <v>29747</v>
      </c>
    </row>
    <row r="13780" spans="1:2">
      <c r="A13780" s="40" t="s">
        <v>29748</v>
      </c>
      <c r="B13780" s="41" t="s">
        <v>29749</v>
      </c>
    </row>
    <row r="13781" spans="1:2">
      <c r="A13781" s="40" t="s">
        <v>29750</v>
      </c>
      <c r="B13781" s="41" t="s">
        <v>29751</v>
      </c>
    </row>
    <row r="13782" spans="1:2">
      <c r="A13782" s="40" t="s">
        <v>29752</v>
      </c>
      <c r="B13782" s="41" t="s">
        <v>29753</v>
      </c>
    </row>
    <row r="13783" spans="1:2">
      <c r="A13783" s="40" t="s">
        <v>29754</v>
      </c>
      <c r="B13783" s="41" t="s">
        <v>29755</v>
      </c>
    </row>
    <row r="13784" spans="1:2">
      <c r="A13784" s="40" t="s">
        <v>29756</v>
      </c>
      <c r="B13784" s="41" t="s">
        <v>29757</v>
      </c>
    </row>
    <row r="13785" spans="1:2">
      <c r="A13785" s="40" t="s">
        <v>29758</v>
      </c>
      <c r="B13785" s="41" t="s">
        <v>29759</v>
      </c>
    </row>
    <row r="13786" spans="1:2">
      <c r="A13786" s="40" t="s">
        <v>29760</v>
      </c>
      <c r="B13786" s="41" t="s">
        <v>29761</v>
      </c>
    </row>
    <row r="13787" spans="1:2">
      <c r="A13787" s="40" t="s">
        <v>29762</v>
      </c>
      <c r="B13787" s="41" t="s">
        <v>29763</v>
      </c>
    </row>
    <row r="13788" spans="1:2">
      <c r="A13788" s="40" t="s">
        <v>29764</v>
      </c>
      <c r="B13788" s="41" t="s">
        <v>29765</v>
      </c>
    </row>
    <row r="13789" spans="1:2">
      <c r="A13789" s="40" t="s">
        <v>29766</v>
      </c>
      <c r="B13789" s="41" t="s">
        <v>29767</v>
      </c>
    </row>
    <row r="13790" spans="1:2">
      <c r="A13790" s="40" t="s">
        <v>29768</v>
      </c>
      <c r="B13790" s="41" t="s">
        <v>29769</v>
      </c>
    </row>
    <row r="13791" spans="1:2">
      <c r="A13791" s="40" t="s">
        <v>29770</v>
      </c>
      <c r="B13791" s="41" t="s">
        <v>29771</v>
      </c>
    </row>
    <row r="13792" spans="1:2">
      <c r="A13792" s="40" t="s">
        <v>29772</v>
      </c>
      <c r="B13792" s="41" t="s">
        <v>29773</v>
      </c>
    </row>
    <row r="13793" spans="1:2">
      <c r="A13793" s="40" t="s">
        <v>29774</v>
      </c>
      <c r="B13793" s="41" t="s">
        <v>29775</v>
      </c>
    </row>
    <row r="13794" spans="1:2">
      <c r="A13794" s="40" t="s">
        <v>29776</v>
      </c>
      <c r="B13794" s="41" t="s">
        <v>29777</v>
      </c>
    </row>
    <row r="13795" spans="1:2">
      <c r="A13795" s="40" t="s">
        <v>29778</v>
      </c>
      <c r="B13795" s="41" t="s">
        <v>29779</v>
      </c>
    </row>
    <row r="13796" spans="1:2">
      <c r="A13796" s="40" t="s">
        <v>29780</v>
      </c>
      <c r="B13796" s="41" t="s">
        <v>29781</v>
      </c>
    </row>
    <row r="13797" spans="1:2">
      <c r="A13797" s="40" t="s">
        <v>29782</v>
      </c>
      <c r="B13797" s="41" t="s">
        <v>29783</v>
      </c>
    </row>
    <row r="13798" spans="1:2">
      <c r="A13798" s="40" t="s">
        <v>29784</v>
      </c>
      <c r="B13798" s="41" t="s">
        <v>29785</v>
      </c>
    </row>
    <row r="13799" spans="1:2">
      <c r="A13799" s="40" t="s">
        <v>29786</v>
      </c>
      <c r="B13799" s="41" t="s">
        <v>29787</v>
      </c>
    </row>
    <row r="13800" spans="1:2">
      <c r="A13800" s="40" t="s">
        <v>29788</v>
      </c>
      <c r="B13800" s="41" t="s">
        <v>29789</v>
      </c>
    </row>
    <row r="13801" spans="1:2">
      <c r="A13801" s="40" t="s">
        <v>29790</v>
      </c>
      <c r="B13801" s="41" t="s">
        <v>29791</v>
      </c>
    </row>
    <row r="13802" spans="1:2">
      <c r="A13802" s="40" t="s">
        <v>29792</v>
      </c>
      <c r="B13802" s="41" t="s">
        <v>29793</v>
      </c>
    </row>
    <row r="13803" spans="1:2">
      <c r="A13803" s="40" t="s">
        <v>29794</v>
      </c>
      <c r="B13803" s="41" t="s">
        <v>29795</v>
      </c>
    </row>
    <row r="13804" spans="1:2">
      <c r="A13804" s="40" t="s">
        <v>29796</v>
      </c>
      <c r="B13804" s="41" t="s">
        <v>29797</v>
      </c>
    </row>
    <row r="13805" spans="1:2">
      <c r="A13805" s="40" t="s">
        <v>29798</v>
      </c>
      <c r="B13805" s="41" t="s">
        <v>29799</v>
      </c>
    </row>
    <row r="13806" spans="1:2">
      <c r="A13806" s="40" t="s">
        <v>29800</v>
      </c>
      <c r="B13806" s="41" t="s">
        <v>29801</v>
      </c>
    </row>
    <row r="13807" spans="1:2">
      <c r="A13807" s="40" t="s">
        <v>29802</v>
      </c>
      <c r="B13807" s="41" t="s">
        <v>29803</v>
      </c>
    </row>
    <row r="13808" spans="1:2">
      <c r="A13808" s="40" t="s">
        <v>29804</v>
      </c>
      <c r="B13808" s="41" t="s">
        <v>29805</v>
      </c>
    </row>
    <row r="13809" spans="1:2">
      <c r="A13809" s="40" t="s">
        <v>29806</v>
      </c>
      <c r="B13809" s="41" t="s">
        <v>29807</v>
      </c>
    </row>
    <row r="13810" spans="1:2">
      <c r="A13810" s="40" t="s">
        <v>29808</v>
      </c>
      <c r="B13810" s="41" t="s">
        <v>29809</v>
      </c>
    </row>
    <row r="13811" spans="1:2">
      <c r="A13811" s="40" t="s">
        <v>29810</v>
      </c>
      <c r="B13811" s="41" t="s">
        <v>29811</v>
      </c>
    </row>
    <row r="13812" spans="1:2">
      <c r="A13812" s="40" t="s">
        <v>29812</v>
      </c>
      <c r="B13812" s="41" t="s">
        <v>29813</v>
      </c>
    </row>
    <row r="13813" spans="1:2">
      <c r="A13813" s="40" t="s">
        <v>29814</v>
      </c>
      <c r="B13813" s="41" t="s">
        <v>29815</v>
      </c>
    </row>
    <row r="13814" spans="1:2">
      <c r="A13814" s="40" t="s">
        <v>29816</v>
      </c>
      <c r="B13814" s="41" t="s">
        <v>29817</v>
      </c>
    </row>
    <row r="13815" spans="1:2">
      <c r="A13815" s="40" t="s">
        <v>29818</v>
      </c>
      <c r="B13815" s="41" t="s">
        <v>29819</v>
      </c>
    </row>
    <row r="13816" spans="1:2">
      <c r="A13816" s="40" t="s">
        <v>29820</v>
      </c>
      <c r="B13816" s="41" t="s">
        <v>29821</v>
      </c>
    </row>
    <row r="13817" spans="1:2">
      <c r="A13817" s="40" t="s">
        <v>29822</v>
      </c>
      <c r="B13817" s="41" t="s">
        <v>29823</v>
      </c>
    </row>
    <row r="13818" spans="1:2">
      <c r="A13818" s="40" t="s">
        <v>29824</v>
      </c>
      <c r="B13818" s="41" t="s">
        <v>29825</v>
      </c>
    </row>
    <row r="13819" spans="1:2">
      <c r="A13819" s="40" t="s">
        <v>29826</v>
      </c>
      <c r="B13819" s="41" t="s">
        <v>29827</v>
      </c>
    </row>
    <row r="13820" spans="1:2">
      <c r="A13820" s="40" t="s">
        <v>29828</v>
      </c>
      <c r="B13820" s="41" t="s">
        <v>29829</v>
      </c>
    </row>
    <row r="13821" spans="1:2">
      <c r="A13821" s="40" t="s">
        <v>29830</v>
      </c>
      <c r="B13821" s="41" t="s">
        <v>29831</v>
      </c>
    </row>
    <row r="13822" spans="1:2">
      <c r="A13822" s="40" t="s">
        <v>29832</v>
      </c>
      <c r="B13822" s="41" t="s">
        <v>29833</v>
      </c>
    </row>
    <row r="13823" spans="1:2">
      <c r="A13823" s="40" t="s">
        <v>29834</v>
      </c>
      <c r="B13823" s="41" t="s">
        <v>29835</v>
      </c>
    </row>
    <row r="13824" spans="1:2">
      <c r="A13824" s="40" t="s">
        <v>29836</v>
      </c>
      <c r="B13824" s="41" t="s">
        <v>29837</v>
      </c>
    </row>
    <row r="13825" spans="1:2">
      <c r="A13825" s="40" t="s">
        <v>29838</v>
      </c>
      <c r="B13825" s="41" t="s">
        <v>29839</v>
      </c>
    </row>
    <row r="13826" spans="1:2">
      <c r="A13826" s="40" t="s">
        <v>29840</v>
      </c>
      <c r="B13826" s="41" t="s">
        <v>29841</v>
      </c>
    </row>
    <row r="13827" spans="1:2">
      <c r="A13827" s="40" t="s">
        <v>29842</v>
      </c>
      <c r="B13827" s="41" t="s">
        <v>29843</v>
      </c>
    </row>
    <row r="13828" spans="1:2">
      <c r="A13828" s="40" t="s">
        <v>29844</v>
      </c>
      <c r="B13828" s="41" t="s">
        <v>29845</v>
      </c>
    </row>
    <row r="13829" spans="1:2">
      <c r="A13829" s="40" t="s">
        <v>29846</v>
      </c>
      <c r="B13829" s="41" t="s">
        <v>29847</v>
      </c>
    </row>
    <row r="13830" spans="1:2">
      <c r="A13830" s="40" t="s">
        <v>29848</v>
      </c>
      <c r="B13830" s="41" t="s">
        <v>29849</v>
      </c>
    </row>
    <row r="13831" spans="1:2">
      <c r="A13831" s="40" t="s">
        <v>29850</v>
      </c>
      <c r="B13831" s="41" t="s">
        <v>29851</v>
      </c>
    </row>
    <row r="13832" spans="1:2">
      <c r="A13832" s="40" t="s">
        <v>29852</v>
      </c>
      <c r="B13832" s="41" t="s">
        <v>29853</v>
      </c>
    </row>
    <row r="13833" spans="1:2">
      <c r="A13833" s="40" t="s">
        <v>29854</v>
      </c>
      <c r="B13833" s="41" t="s">
        <v>29855</v>
      </c>
    </row>
    <row r="13834" spans="1:2">
      <c r="A13834" s="40" t="s">
        <v>29856</v>
      </c>
      <c r="B13834" s="41" t="s">
        <v>29857</v>
      </c>
    </row>
    <row r="13835" spans="1:2">
      <c r="A13835" s="40" t="s">
        <v>29858</v>
      </c>
      <c r="B13835" s="41" t="s">
        <v>29859</v>
      </c>
    </row>
    <row r="13836" spans="1:2">
      <c r="A13836" s="40" t="s">
        <v>29860</v>
      </c>
      <c r="B13836" s="41" t="s">
        <v>29861</v>
      </c>
    </row>
    <row r="13837" spans="1:2">
      <c r="A13837" s="40" t="s">
        <v>29862</v>
      </c>
      <c r="B13837" s="41" t="s">
        <v>29863</v>
      </c>
    </row>
    <row r="13838" spans="1:2">
      <c r="A13838" s="40" t="s">
        <v>29864</v>
      </c>
      <c r="B13838" s="41" t="s">
        <v>29865</v>
      </c>
    </row>
    <row r="13839" spans="1:2">
      <c r="A13839" s="40" t="s">
        <v>29866</v>
      </c>
      <c r="B13839" s="41" t="s">
        <v>29867</v>
      </c>
    </row>
    <row r="13840" spans="1:2">
      <c r="A13840" s="40" t="s">
        <v>29868</v>
      </c>
      <c r="B13840" s="41" t="s">
        <v>29869</v>
      </c>
    </row>
    <row r="13841" spans="1:2">
      <c r="A13841" s="40" t="s">
        <v>29870</v>
      </c>
      <c r="B13841" s="41" t="s">
        <v>29871</v>
      </c>
    </row>
    <row r="13842" spans="1:2">
      <c r="A13842" s="40" t="s">
        <v>29872</v>
      </c>
      <c r="B13842" s="41" t="s">
        <v>29873</v>
      </c>
    </row>
    <row r="13843" spans="1:2">
      <c r="A13843" s="40" t="s">
        <v>29874</v>
      </c>
      <c r="B13843" s="41" t="s">
        <v>29875</v>
      </c>
    </row>
    <row r="13844" spans="1:2">
      <c r="A13844" s="40" t="s">
        <v>29876</v>
      </c>
      <c r="B13844" s="41" t="s">
        <v>29877</v>
      </c>
    </row>
    <row r="13845" spans="1:2">
      <c r="A13845" s="40" t="s">
        <v>29878</v>
      </c>
      <c r="B13845" s="41" t="s">
        <v>29879</v>
      </c>
    </row>
    <row r="13846" spans="1:2">
      <c r="A13846" s="40" t="s">
        <v>29880</v>
      </c>
      <c r="B13846" s="41" t="s">
        <v>29881</v>
      </c>
    </row>
    <row r="13847" spans="1:2">
      <c r="A13847" s="40" t="s">
        <v>29882</v>
      </c>
      <c r="B13847" s="41" t="s">
        <v>29883</v>
      </c>
    </row>
    <row r="13848" spans="1:2">
      <c r="A13848" s="40" t="s">
        <v>29884</v>
      </c>
      <c r="B13848" s="41" t="s">
        <v>29885</v>
      </c>
    </row>
    <row r="13849" spans="1:2">
      <c r="A13849" s="40" t="s">
        <v>29886</v>
      </c>
      <c r="B13849" s="41" t="s">
        <v>29887</v>
      </c>
    </row>
    <row r="13850" spans="1:2">
      <c r="A13850" s="40" t="s">
        <v>29888</v>
      </c>
      <c r="B13850" s="41" t="s">
        <v>29889</v>
      </c>
    </row>
    <row r="13851" spans="1:2">
      <c r="A13851" s="40" t="s">
        <v>29890</v>
      </c>
      <c r="B13851" s="41" t="s">
        <v>29891</v>
      </c>
    </row>
    <row r="13852" spans="1:2">
      <c r="A13852" s="40" t="s">
        <v>29892</v>
      </c>
      <c r="B13852" s="41" t="s">
        <v>29893</v>
      </c>
    </row>
    <row r="13853" spans="1:2">
      <c r="A13853" s="40" t="s">
        <v>29894</v>
      </c>
      <c r="B13853" s="41" t="s">
        <v>29895</v>
      </c>
    </row>
    <row r="13854" spans="1:2">
      <c r="A13854" s="40" t="s">
        <v>29896</v>
      </c>
      <c r="B13854" s="41" t="s">
        <v>29897</v>
      </c>
    </row>
    <row r="13855" spans="1:2">
      <c r="A13855" s="40" t="s">
        <v>29898</v>
      </c>
      <c r="B13855" s="41" t="s">
        <v>29899</v>
      </c>
    </row>
    <row r="13856" spans="1:2">
      <c r="A13856" s="40" t="s">
        <v>29900</v>
      </c>
      <c r="B13856" s="41" t="s">
        <v>29901</v>
      </c>
    </row>
    <row r="13857" spans="1:2">
      <c r="A13857" s="40" t="s">
        <v>29902</v>
      </c>
      <c r="B13857" s="41" t="s">
        <v>29903</v>
      </c>
    </row>
    <row r="13858" spans="1:2">
      <c r="A13858" s="40" t="s">
        <v>29904</v>
      </c>
      <c r="B13858" s="41" t="s">
        <v>29905</v>
      </c>
    </row>
    <row r="13859" spans="1:2">
      <c r="A13859" s="40" t="s">
        <v>29906</v>
      </c>
      <c r="B13859" s="41" t="s">
        <v>29907</v>
      </c>
    </row>
    <row r="13860" spans="1:2">
      <c r="A13860" s="40" t="s">
        <v>29908</v>
      </c>
      <c r="B13860" s="41" t="s">
        <v>29909</v>
      </c>
    </row>
    <row r="13861" spans="1:2">
      <c r="A13861" s="40" t="s">
        <v>29910</v>
      </c>
      <c r="B13861" s="41" t="s">
        <v>29911</v>
      </c>
    </row>
    <row r="13862" spans="1:2">
      <c r="A13862" s="40" t="s">
        <v>29912</v>
      </c>
      <c r="B13862" s="41" t="s">
        <v>29913</v>
      </c>
    </row>
    <row r="13863" spans="1:2">
      <c r="A13863" s="40" t="s">
        <v>29914</v>
      </c>
      <c r="B13863" s="41" t="s">
        <v>29915</v>
      </c>
    </row>
    <row r="13864" spans="1:2">
      <c r="A13864" s="40" t="s">
        <v>29916</v>
      </c>
      <c r="B13864" s="41" t="s">
        <v>29917</v>
      </c>
    </row>
    <row r="13865" spans="1:2">
      <c r="A13865" s="40" t="s">
        <v>29918</v>
      </c>
      <c r="B13865" s="41" t="s">
        <v>29919</v>
      </c>
    </row>
    <row r="13866" spans="1:2">
      <c r="A13866" s="40" t="s">
        <v>29920</v>
      </c>
      <c r="B13866" s="41" t="s">
        <v>29921</v>
      </c>
    </row>
    <row r="13867" spans="1:2">
      <c r="A13867" s="40" t="s">
        <v>29922</v>
      </c>
      <c r="B13867" s="41" t="s">
        <v>29923</v>
      </c>
    </row>
    <row r="13868" spans="1:2">
      <c r="A13868" s="40" t="s">
        <v>29924</v>
      </c>
      <c r="B13868" s="41" t="s">
        <v>29925</v>
      </c>
    </row>
    <row r="13869" spans="1:2">
      <c r="A13869" s="40" t="s">
        <v>29926</v>
      </c>
      <c r="B13869" s="41" t="s">
        <v>29927</v>
      </c>
    </row>
    <row r="13870" spans="1:2">
      <c r="A13870" s="40" t="s">
        <v>29928</v>
      </c>
      <c r="B13870" s="41" t="s">
        <v>29929</v>
      </c>
    </row>
    <row r="13871" spans="1:2">
      <c r="A13871" s="40" t="s">
        <v>29930</v>
      </c>
      <c r="B13871" s="41" t="s">
        <v>29931</v>
      </c>
    </row>
    <row r="13872" spans="1:2">
      <c r="A13872" s="40" t="s">
        <v>29932</v>
      </c>
      <c r="B13872" s="41" t="s">
        <v>29933</v>
      </c>
    </row>
    <row r="13873" spans="1:2">
      <c r="A13873" s="40" t="s">
        <v>29934</v>
      </c>
      <c r="B13873" s="41" t="s">
        <v>29935</v>
      </c>
    </row>
    <row r="13874" spans="1:2">
      <c r="A13874" s="40" t="s">
        <v>29936</v>
      </c>
      <c r="B13874" s="41" t="s">
        <v>29937</v>
      </c>
    </row>
    <row r="13875" spans="1:2">
      <c r="A13875" s="40" t="s">
        <v>29938</v>
      </c>
      <c r="B13875" s="41" t="s">
        <v>29939</v>
      </c>
    </row>
    <row r="13876" spans="1:2">
      <c r="A13876" s="40" t="s">
        <v>29940</v>
      </c>
      <c r="B13876" s="41" t="s">
        <v>29941</v>
      </c>
    </row>
    <row r="13877" spans="1:2">
      <c r="A13877" s="40" t="s">
        <v>29942</v>
      </c>
      <c r="B13877" s="41" t="s">
        <v>29943</v>
      </c>
    </row>
    <row r="13878" spans="1:2">
      <c r="A13878" s="40" t="s">
        <v>29944</v>
      </c>
      <c r="B13878" s="41" t="s">
        <v>29945</v>
      </c>
    </row>
    <row r="13879" spans="1:2">
      <c r="A13879" s="40" t="s">
        <v>29946</v>
      </c>
      <c r="B13879" s="41" t="s">
        <v>29947</v>
      </c>
    </row>
    <row r="13880" spans="1:2">
      <c r="A13880" s="40" t="s">
        <v>29948</v>
      </c>
      <c r="B13880" s="41" t="s">
        <v>29949</v>
      </c>
    </row>
    <row r="13881" spans="1:2">
      <c r="A13881" s="40" t="s">
        <v>29950</v>
      </c>
      <c r="B13881" s="41" t="s">
        <v>29951</v>
      </c>
    </row>
    <row r="13882" spans="1:2">
      <c r="A13882" s="40" t="s">
        <v>29952</v>
      </c>
      <c r="B13882" s="41" t="s">
        <v>29953</v>
      </c>
    </row>
    <row r="13883" spans="1:2">
      <c r="A13883" s="40" t="s">
        <v>29954</v>
      </c>
      <c r="B13883" s="41" t="s">
        <v>29955</v>
      </c>
    </row>
    <row r="13884" spans="1:2">
      <c r="A13884" s="40" t="s">
        <v>29956</v>
      </c>
      <c r="B13884" s="41" t="s">
        <v>29957</v>
      </c>
    </row>
    <row r="13885" spans="1:2">
      <c r="A13885" s="40" t="s">
        <v>29958</v>
      </c>
      <c r="B13885" s="41" t="s">
        <v>29959</v>
      </c>
    </row>
    <row r="13886" spans="1:2">
      <c r="A13886" s="40" t="s">
        <v>29960</v>
      </c>
      <c r="B13886" s="41" t="s">
        <v>29961</v>
      </c>
    </row>
    <row r="13887" spans="1:2">
      <c r="A13887" s="40" t="s">
        <v>29962</v>
      </c>
      <c r="B13887" s="41" t="s">
        <v>29963</v>
      </c>
    </row>
    <row r="13888" spans="1:2">
      <c r="A13888" s="40" t="s">
        <v>29964</v>
      </c>
      <c r="B13888" s="41" t="s">
        <v>29965</v>
      </c>
    </row>
    <row r="13889" spans="1:2">
      <c r="A13889" s="40" t="s">
        <v>29966</v>
      </c>
      <c r="B13889" s="41" t="s">
        <v>29967</v>
      </c>
    </row>
    <row r="13890" spans="1:2">
      <c r="A13890" s="40" t="s">
        <v>29968</v>
      </c>
      <c r="B13890" s="41" t="s">
        <v>29969</v>
      </c>
    </row>
    <row r="13891" spans="1:2">
      <c r="A13891" s="40" t="s">
        <v>29970</v>
      </c>
      <c r="B13891" s="41" t="s">
        <v>29971</v>
      </c>
    </row>
    <row r="13892" spans="1:2">
      <c r="A13892" s="40" t="s">
        <v>29972</v>
      </c>
      <c r="B13892" s="41" t="s">
        <v>29973</v>
      </c>
    </row>
    <row r="13893" spans="1:2">
      <c r="A13893" s="40" t="s">
        <v>29974</v>
      </c>
      <c r="B13893" s="41" t="s">
        <v>29975</v>
      </c>
    </row>
    <row r="13894" spans="1:2">
      <c r="A13894" s="40" t="s">
        <v>29976</v>
      </c>
      <c r="B13894" s="41" t="s">
        <v>29977</v>
      </c>
    </row>
    <row r="13895" spans="1:2">
      <c r="A13895" s="40" t="s">
        <v>29978</v>
      </c>
      <c r="B13895" s="41" t="s">
        <v>29979</v>
      </c>
    </row>
    <row r="13896" spans="1:2">
      <c r="A13896" s="40" t="s">
        <v>29980</v>
      </c>
      <c r="B13896" s="41" t="s">
        <v>29981</v>
      </c>
    </row>
    <row r="13897" spans="1:2">
      <c r="A13897" s="40" t="s">
        <v>29982</v>
      </c>
      <c r="B13897" s="41" t="s">
        <v>29983</v>
      </c>
    </row>
    <row r="13898" spans="1:2">
      <c r="A13898" s="40" t="s">
        <v>29984</v>
      </c>
      <c r="B13898" s="41" t="s">
        <v>29985</v>
      </c>
    </row>
    <row r="13899" spans="1:2">
      <c r="A13899" s="40" t="s">
        <v>29986</v>
      </c>
      <c r="B13899" s="41" t="s">
        <v>29987</v>
      </c>
    </row>
    <row r="13900" spans="1:2">
      <c r="A13900" s="40" t="s">
        <v>29988</v>
      </c>
      <c r="B13900" s="41" t="s">
        <v>29989</v>
      </c>
    </row>
    <row r="13901" spans="1:2">
      <c r="A13901" s="40" t="s">
        <v>29990</v>
      </c>
      <c r="B13901" s="41" t="s">
        <v>29991</v>
      </c>
    </row>
    <row r="13902" spans="1:2">
      <c r="A13902" s="40" t="s">
        <v>29992</v>
      </c>
      <c r="B13902" s="41" t="s">
        <v>29993</v>
      </c>
    </row>
    <row r="13903" spans="1:2">
      <c r="A13903" s="40" t="s">
        <v>29994</v>
      </c>
      <c r="B13903" s="41" t="s">
        <v>29995</v>
      </c>
    </row>
    <row r="13904" spans="1:2">
      <c r="A13904" s="40" t="s">
        <v>29996</v>
      </c>
      <c r="B13904" s="41" t="s">
        <v>29997</v>
      </c>
    </row>
    <row r="13905" spans="1:2">
      <c r="A13905" s="40" t="s">
        <v>29998</v>
      </c>
      <c r="B13905" s="41" t="s">
        <v>29999</v>
      </c>
    </row>
    <row r="13906" spans="1:2">
      <c r="A13906" s="40" t="s">
        <v>30000</v>
      </c>
      <c r="B13906" s="41" t="s">
        <v>30001</v>
      </c>
    </row>
    <row r="13907" spans="1:2">
      <c r="A13907" s="40" t="s">
        <v>30002</v>
      </c>
      <c r="B13907" s="41" t="s">
        <v>30003</v>
      </c>
    </row>
    <row r="13908" spans="1:2">
      <c r="A13908" s="40" t="s">
        <v>30004</v>
      </c>
      <c r="B13908" s="41" t="s">
        <v>30005</v>
      </c>
    </row>
    <row r="13909" spans="1:2">
      <c r="A13909" s="40" t="s">
        <v>30006</v>
      </c>
      <c r="B13909" s="41" t="s">
        <v>30007</v>
      </c>
    </row>
    <row r="13910" spans="1:2">
      <c r="A13910" s="40" t="s">
        <v>30008</v>
      </c>
      <c r="B13910" s="41" t="s">
        <v>30009</v>
      </c>
    </row>
    <row r="13911" spans="1:2">
      <c r="A13911" s="40" t="s">
        <v>30010</v>
      </c>
      <c r="B13911" s="41" t="s">
        <v>30011</v>
      </c>
    </row>
    <row r="13912" spans="1:2">
      <c r="A13912" s="40" t="s">
        <v>30012</v>
      </c>
      <c r="B13912" s="41" t="s">
        <v>30013</v>
      </c>
    </row>
    <row r="13913" spans="1:2">
      <c r="A13913" s="40" t="s">
        <v>30014</v>
      </c>
      <c r="B13913" s="41" t="s">
        <v>30015</v>
      </c>
    </row>
    <row r="13914" spans="1:2">
      <c r="A13914" s="40" t="s">
        <v>30016</v>
      </c>
      <c r="B13914" s="41" t="s">
        <v>30017</v>
      </c>
    </row>
    <row r="13915" spans="1:2">
      <c r="A13915" s="40" t="s">
        <v>30018</v>
      </c>
      <c r="B13915" s="41" t="s">
        <v>30019</v>
      </c>
    </row>
    <row r="13916" spans="1:2">
      <c r="A13916" s="40" t="s">
        <v>30020</v>
      </c>
      <c r="B13916" s="41" t="s">
        <v>30021</v>
      </c>
    </row>
    <row r="13917" spans="1:2">
      <c r="A13917" s="40" t="s">
        <v>30022</v>
      </c>
      <c r="B13917" s="41" t="s">
        <v>30023</v>
      </c>
    </row>
    <row r="13918" spans="1:2">
      <c r="A13918" s="40" t="s">
        <v>30024</v>
      </c>
      <c r="B13918" s="41" t="s">
        <v>30025</v>
      </c>
    </row>
    <row r="13919" spans="1:2">
      <c r="A13919" s="40" t="s">
        <v>30026</v>
      </c>
      <c r="B13919" s="41" t="s">
        <v>30027</v>
      </c>
    </row>
    <row r="13920" spans="1:2">
      <c r="A13920" s="40" t="s">
        <v>30028</v>
      </c>
      <c r="B13920" s="41" t="s">
        <v>30029</v>
      </c>
    </row>
    <row r="13921" spans="1:2">
      <c r="A13921" s="40" t="s">
        <v>30030</v>
      </c>
      <c r="B13921" s="41" t="s">
        <v>30031</v>
      </c>
    </row>
    <row r="13922" spans="1:2">
      <c r="A13922" s="40" t="s">
        <v>30032</v>
      </c>
      <c r="B13922" s="41" t="s">
        <v>30033</v>
      </c>
    </row>
    <row r="13923" spans="1:2">
      <c r="A13923" s="40" t="s">
        <v>30034</v>
      </c>
      <c r="B13923" s="41" t="s">
        <v>30035</v>
      </c>
    </row>
    <row r="13924" spans="1:2">
      <c r="A13924" s="40" t="s">
        <v>30036</v>
      </c>
      <c r="B13924" s="41" t="s">
        <v>30037</v>
      </c>
    </row>
    <row r="13925" spans="1:2">
      <c r="A13925" s="40" t="s">
        <v>30038</v>
      </c>
      <c r="B13925" s="41" t="s">
        <v>30039</v>
      </c>
    </row>
    <row r="13926" spans="1:2">
      <c r="A13926" s="40" t="s">
        <v>30040</v>
      </c>
      <c r="B13926" s="41" t="s">
        <v>30041</v>
      </c>
    </row>
    <row r="13927" spans="1:2">
      <c r="A13927" s="40" t="s">
        <v>30042</v>
      </c>
      <c r="B13927" s="41" t="s">
        <v>30043</v>
      </c>
    </row>
    <row r="13928" spans="1:2">
      <c r="A13928" s="40" t="s">
        <v>30044</v>
      </c>
      <c r="B13928" s="41" t="s">
        <v>30045</v>
      </c>
    </row>
    <row r="13929" spans="1:2">
      <c r="A13929" s="40" t="s">
        <v>30046</v>
      </c>
      <c r="B13929" s="41" t="s">
        <v>30047</v>
      </c>
    </row>
    <row r="13930" spans="1:2">
      <c r="A13930" s="40" t="s">
        <v>30048</v>
      </c>
      <c r="B13930" s="41" t="s">
        <v>30049</v>
      </c>
    </row>
    <row r="13931" spans="1:2">
      <c r="A13931" s="40" t="s">
        <v>30050</v>
      </c>
      <c r="B13931" s="41" t="s">
        <v>30051</v>
      </c>
    </row>
    <row r="13932" spans="1:2">
      <c r="A13932" s="40" t="s">
        <v>30052</v>
      </c>
      <c r="B13932" s="41" t="s">
        <v>30053</v>
      </c>
    </row>
    <row r="13933" spans="1:2">
      <c r="A13933" s="40" t="s">
        <v>30054</v>
      </c>
      <c r="B13933" s="41" t="s">
        <v>30055</v>
      </c>
    </row>
    <row r="13934" spans="1:2">
      <c r="A13934" s="40" t="s">
        <v>30056</v>
      </c>
      <c r="B13934" s="41" t="s">
        <v>30057</v>
      </c>
    </row>
    <row r="13935" spans="1:2">
      <c r="A13935" s="40" t="s">
        <v>30058</v>
      </c>
      <c r="B13935" s="41" t="s">
        <v>30059</v>
      </c>
    </row>
    <row r="13936" spans="1:2">
      <c r="A13936" s="40" t="s">
        <v>30060</v>
      </c>
      <c r="B13936" s="41" t="s">
        <v>30061</v>
      </c>
    </row>
    <row r="13937" spans="1:2">
      <c r="A13937" s="40" t="s">
        <v>30062</v>
      </c>
      <c r="B13937" s="41" t="s">
        <v>30063</v>
      </c>
    </row>
    <row r="13938" spans="1:2">
      <c r="A13938" s="40" t="s">
        <v>30064</v>
      </c>
      <c r="B13938" s="41" t="s">
        <v>30065</v>
      </c>
    </row>
    <row r="13939" spans="1:2">
      <c r="A13939" s="40" t="s">
        <v>30066</v>
      </c>
      <c r="B13939" s="41" t="s">
        <v>30067</v>
      </c>
    </row>
    <row r="13940" spans="1:2">
      <c r="A13940" s="40" t="s">
        <v>30068</v>
      </c>
      <c r="B13940" s="41" t="s">
        <v>30069</v>
      </c>
    </row>
    <row r="13941" spans="1:2">
      <c r="A13941" s="40" t="s">
        <v>30070</v>
      </c>
      <c r="B13941" s="41" t="s">
        <v>30071</v>
      </c>
    </row>
    <row r="13942" spans="1:2">
      <c r="A13942" s="40" t="s">
        <v>30072</v>
      </c>
      <c r="B13942" s="41" t="s">
        <v>30073</v>
      </c>
    </row>
    <row r="13943" spans="1:2">
      <c r="A13943" s="40" t="s">
        <v>30074</v>
      </c>
      <c r="B13943" s="41" t="s">
        <v>30075</v>
      </c>
    </row>
    <row r="13944" spans="1:2">
      <c r="A13944" s="40" t="s">
        <v>30076</v>
      </c>
      <c r="B13944" s="41" t="s">
        <v>30077</v>
      </c>
    </row>
    <row r="13945" spans="1:2">
      <c r="A13945" s="40" t="s">
        <v>30078</v>
      </c>
      <c r="B13945" s="41" t="s">
        <v>30079</v>
      </c>
    </row>
    <row r="13946" spans="1:2">
      <c r="A13946" s="40" t="s">
        <v>30080</v>
      </c>
      <c r="B13946" s="41" t="s">
        <v>30081</v>
      </c>
    </row>
    <row r="13947" spans="1:2">
      <c r="A13947" s="40" t="s">
        <v>30082</v>
      </c>
      <c r="B13947" s="41" t="s">
        <v>30083</v>
      </c>
    </row>
    <row r="13948" spans="1:2">
      <c r="A13948" s="40" t="s">
        <v>30084</v>
      </c>
      <c r="B13948" s="41" t="s">
        <v>30085</v>
      </c>
    </row>
    <row r="13949" spans="1:2">
      <c r="A13949" s="40" t="s">
        <v>30086</v>
      </c>
      <c r="B13949" s="41" t="s">
        <v>30087</v>
      </c>
    </row>
    <row r="13950" spans="1:2">
      <c r="A13950" s="40" t="s">
        <v>30088</v>
      </c>
      <c r="B13950" s="41" t="s">
        <v>30089</v>
      </c>
    </row>
    <row r="13951" spans="1:2">
      <c r="A13951" s="40" t="s">
        <v>30090</v>
      </c>
      <c r="B13951" s="41" t="s">
        <v>30091</v>
      </c>
    </row>
    <row r="13952" spans="1:2">
      <c r="A13952" s="40" t="s">
        <v>30092</v>
      </c>
      <c r="B13952" s="41" t="s">
        <v>30093</v>
      </c>
    </row>
    <row r="13953" spans="1:2">
      <c r="A13953" s="40" t="s">
        <v>30094</v>
      </c>
      <c r="B13953" s="41" t="s">
        <v>30095</v>
      </c>
    </row>
    <row r="13954" spans="1:2">
      <c r="A13954" s="40" t="s">
        <v>30096</v>
      </c>
      <c r="B13954" s="41" t="s">
        <v>30097</v>
      </c>
    </row>
    <row r="13955" spans="1:2">
      <c r="A13955" s="40" t="s">
        <v>30098</v>
      </c>
      <c r="B13955" s="41" t="s">
        <v>30099</v>
      </c>
    </row>
    <row r="13956" spans="1:2">
      <c r="A13956" s="40" t="s">
        <v>30100</v>
      </c>
      <c r="B13956" s="41" t="s">
        <v>30101</v>
      </c>
    </row>
    <row r="13957" spans="1:2">
      <c r="A13957" s="40" t="s">
        <v>30102</v>
      </c>
      <c r="B13957" s="41" t="s">
        <v>30103</v>
      </c>
    </row>
    <row r="13958" spans="1:2">
      <c r="A13958" s="40" t="s">
        <v>30104</v>
      </c>
      <c r="B13958" s="41" t="s">
        <v>30105</v>
      </c>
    </row>
    <row r="13959" spans="1:2">
      <c r="A13959" s="40" t="s">
        <v>30106</v>
      </c>
      <c r="B13959" s="41" t="s">
        <v>30107</v>
      </c>
    </row>
    <row r="13960" spans="1:2">
      <c r="A13960" s="40" t="s">
        <v>30108</v>
      </c>
      <c r="B13960" s="41" t="s">
        <v>30109</v>
      </c>
    </row>
    <row r="13961" spans="1:2">
      <c r="A13961" s="40" t="s">
        <v>30110</v>
      </c>
      <c r="B13961" s="41" t="s">
        <v>30111</v>
      </c>
    </row>
    <row r="13962" spans="1:2">
      <c r="A13962" s="40" t="s">
        <v>30112</v>
      </c>
      <c r="B13962" s="41" t="s">
        <v>30113</v>
      </c>
    </row>
    <row r="13963" spans="1:2">
      <c r="A13963" s="40" t="s">
        <v>30114</v>
      </c>
      <c r="B13963" s="41" t="s">
        <v>30115</v>
      </c>
    </row>
    <row r="13964" spans="1:2">
      <c r="A13964" s="40" t="s">
        <v>30116</v>
      </c>
      <c r="B13964" s="41" t="s">
        <v>30117</v>
      </c>
    </row>
    <row r="13965" spans="1:2">
      <c r="A13965" s="40" t="s">
        <v>30118</v>
      </c>
      <c r="B13965" s="41" t="s">
        <v>30119</v>
      </c>
    </row>
    <row r="13966" spans="1:2">
      <c r="A13966" s="40" t="s">
        <v>30120</v>
      </c>
      <c r="B13966" s="41" t="s">
        <v>30121</v>
      </c>
    </row>
    <row r="13967" spans="1:2">
      <c r="A13967" s="40" t="s">
        <v>30122</v>
      </c>
      <c r="B13967" s="41" t="s">
        <v>30123</v>
      </c>
    </row>
    <row r="13968" spans="1:2">
      <c r="A13968" s="40" t="s">
        <v>30124</v>
      </c>
      <c r="B13968" s="41" t="s">
        <v>30125</v>
      </c>
    </row>
    <row r="13969" spans="1:2">
      <c r="A13969" s="40" t="s">
        <v>30126</v>
      </c>
      <c r="B13969" s="41" t="s">
        <v>30127</v>
      </c>
    </row>
    <row r="13970" spans="1:2">
      <c r="A13970" s="40" t="s">
        <v>30128</v>
      </c>
      <c r="B13970" s="41" t="s">
        <v>30129</v>
      </c>
    </row>
    <row r="13971" spans="1:2">
      <c r="A13971" s="40" t="s">
        <v>30130</v>
      </c>
      <c r="B13971" s="41" t="s">
        <v>30131</v>
      </c>
    </row>
    <row r="13972" spans="1:2">
      <c r="A13972" s="40" t="s">
        <v>30132</v>
      </c>
      <c r="B13972" s="41" t="s">
        <v>30133</v>
      </c>
    </row>
    <row r="13973" spans="1:2">
      <c r="A13973" s="40" t="s">
        <v>30134</v>
      </c>
      <c r="B13973" s="41" t="s">
        <v>30135</v>
      </c>
    </row>
    <row r="13974" spans="1:2">
      <c r="A13974" s="40" t="s">
        <v>30136</v>
      </c>
      <c r="B13974" s="41" t="s">
        <v>30137</v>
      </c>
    </row>
    <row r="13975" spans="1:2">
      <c r="A13975" s="40" t="s">
        <v>30138</v>
      </c>
      <c r="B13975" s="41" t="s">
        <v>30139</v>
      </c>
    </row>
    <row r="13976" spans="1:2">
      <c r="A13976" s="40" t="s">
        <v>30140</v>
      </c>
      <c r="B13976" s="41" t="s">
        <v>30141</v>
      </c>
    </row>
    <row r="13977" spans="1:2">
      <c r="A13977" s="40" t="s">
        <v>30142</v>
      </c>
      <c r="B13977" s="41" t="s">
        <v>30143</v>
      </c>
    </row>
    <row r="13978" spans="1:2">
      <c r="A13978" s="40" t="s">
        <v>30144</v>
      </c>
      <c r="B13978" s="41" t="s">
        <v>30145</v>
      </c>
    </row>
    <row r="13979" spans="1:2">
      <c r="A13979" s="40" t="s">
        <v>30146</v>
      </c>
      <c r="B13979" s="41" t="s">
        <v>30147</v>
      </c>
    </row>
    <row r="13980" spans="1:2">
      <c r="A13980" s="40" t="s">
        <v>30148</v>
      </c>
      <c r="B13980" s="41" t="s">
        <v>30149</v>
      </c>
    </row>
    <row r="13981" spans="1:2">
      <c r="A13981" s="40" t="s">
        <v>30150</v>
      </c>
      <c r="B13981" s="41" t="s">
        <v>30151</v>
      </c>
    </row>
    <row r="13982" spans="1:2">
      <c r="A13982" s="40" t="s">
        <v>30152</v>
      </c>
      <c r="B13982" s="41" t="s">
        <v>30153</v>
      </c>
    </row>
    <row r="13983" spans="1:2">
      <c r="A13983" s="40" t="s">
        <v>30154</v>
      </c>
      <c r="B13983" s="41" t="s">
        <v>30155</v>
      </c>
    </row>
    <row r="13984" spans="1:2">
      <c r="A13984" s="40" t="s">
        <v>30156</v>
      </c>
      <c r="B13984" s="41" t="s">
        <v>30157</v>
      </c>
    </row>
    <row r="13985" spans="1:2">
      <c r="A13985" s="40" t="s">
        <v>30158</v>
      </c>
      <c r="B13985" s="41" t="s">
        <v>30159</v>
      </c>
    </row>
    <row r="13986" spans="1:2">
      <c r="A13986" s="40" t="s">
        <v>30160</v>
      </c>
      <c r="B13986" s="41" t="s">
        <v>30161</v>
      </c>
    </row>
    <row r="13987" spans="1:2">
      <c r="A13987" s="40" t="s">
        <v>30162</v>
      </c>
      <c r="B13987" s="41" t="s">
        <v>30163</v>
      </c>
    </row>
    <row r="13988" spans="1:2">
      <c r="A13988" s="40" t="s">
        <v>30164</v>
      </c>
      <c r="B13988" s="41" t="s">
        <v>30165</v>
      </c>
    </row>
    <row r="13989" spans="1:2">
      <c r="A13989" s="40" t="s">
        <v>30166</v>
      </c>
      <c r="B13989" s="41" t="s">
        <v>30167</v>
      </c>
    </row>
    <row r="13990" spans="1:2">
      <c r="A13990" s="40" t="s">
        <v>30168</v>
      </c>
      <c r="B13990" s="41" t="s">
        <v>30169</v>
      </c>
    </row>
    <row r="13991" spans="1:2">
      <c r="A13991" s="40" t="s">
        <v>30170</v>
      </c>
      <c r="B13991" s="41" t="s">
        <v>30171</v>
      </c>
    </row>
    <row r="13992" spans="1:2">
      <c r="A13992" s="40" t="s">
        <v>30172</v>
      </c>
      <c r="B13992" s="41" t="s">
        <v>30173</v>
      </c>
    </row>
    <row r="13993" spans="1:2">
      <c r="A13993" s="40" t="s">
        <v>30174</v>
      </c>
      <c r="B13993" s="41" t="s">
        <v>30175</v>
      </c>
    </row>
    <row r="13994" spans="1:2">
      <c r="A13994" s="40" t="s">
        <v>30176</v>
      </c>
      <c r="B13994" s="41" t="s">
        <v>30177</v>
      </c>
    </row>
    <row r="13995" spans="1:2">
      <c r="A13995" s="40" t="s">
        <v>30178</v>
      </c>
      <c r="B13995" s="41" t="s">
        <v>30179</v>
      </c>
    </row>
    <row r="13996" spans="1:2">
      <c r="A13996" s="40" t="s">
        <v>30180</v>
      </c>
      <c r="B13996" s="41" t="s">
        <v>30181</v>
      </c>
    </row>
    <row r="13997" spans="1:2">
      <c r="A13997" s="40" t="s">
        <v>30182</v>
      </c>
      <c r="B13997" s="41" t="s">
        <v>30183</v>
      </c>
    </row>
    <row r="13998" spans="1:2">
      <c r="A13998" s="40" t="s">
        <v>30184</v>
      </c>
      <c r="B13998" s="41" t="s">
        <v>30185</v>
      </c>
    </row>
    <row r="13999" spans="1:2">
      <c r="A13999" s="40" t="s">
        <v>30186</v>
      </c>
      <c r="B13999" s="41" t="s">
        <v>30187</v>
      </c>
    </row>
    <row r="14000" spans="1:2">
      <c r="A14000" s="40" t="s">
        <v>30188</v>
      </c>
      <c r="B14000" s="41" t="s">
        <v>30189</v>
      </c>
    </row>
    <row r="14001" spans="1:2">
      <c r="A14001" s="40" t="s">
        <v>30190</v>
      </c>
      <c r="B14001" s="41" t="s">
        <v>30191</v>
      </c>
    </row>
    <row r="14002" spans="1:2">
      <c r="A14002" s="40" t="s">
        <v>30192</v>
      </c>
      <c r="B14002" s="41" t="s">
        <v>30193</v>
      </c>
    </row>
    <row r="14003" spans="1:2">
      <c r="A14003" s="40" t="s">
        <v>30194</v>
      </c>
      <c r="B14003" s="41" t="s">
        <v>30195</v>
      </c>
    </row>
    <row r="14004" spans="1:2">
      <c r="A14004" s="40" t="s">
        <v>30196</v>
      </c>
      <c r="B14004" s="41" t="s">
        <v>30197</v>
      </c>
    </row>
    <row r="14005" spans="1:2">
      <c r="A14005" s="40" t="s">
        <v>30198</v>
      </c>
      <c r="B14005" s="41" t="s">
        <v>30199</v>
      </c>
    </row>
    <row r="14006" spans="1:2">
      <c r="A14006" s="40" t="s">
        <v>30200</v>
      </c>
      <c r="B14006" s="41" t="s">
        <v>30201</v>
      </c>
    </row>
    <row r="14007" spans="1:2">
      <c r="A14007" s="40" t="s">
        <v>30202</v>
      </c>
      <c r="B14007" s="41" t="s">
        <v>30203</v>
      </c>
    </row>
    <row r="14008" spans="1:2">
      <c r="A14008" s="40" t="s">
        <v>30204</v>
      </c>
      <c r="B14008" s="41" t="s">
        <v>30205</v>
      </c>
    </row>
    <row r="14009" spans="1:2">
      <c r="A14009" s="40" t="s">
        <v>30206</v>
      </c>
      <c r="B14009" s="41" t="s">
        <v>30207</v>
      </c>
    </row>
    <row r="14010" spans="1:2">
      <c r="A14010" s="40" t="s">
        <v>30208</v>
      </c>
      <c r="B14010" s="41" t="s">
        <v>30209</v>
      </c>
    </row>
    <row r="14011" spans="1:2">
      <c r="A14011" s="40" t="s">
        <v>30210</v>
      </c>
      <c r="B14011" s="41" t="s">
        <v>30211</v>
      </c>
    </row>
    <row r="14012" spans="1:2">
      <c r="A14012" s="40" t="s">
        <v>30212</v>
      </c>
      <c r="B14012" s="41" t="s">
        <v>30213</v>
      </c>
    </row>
    <row r="14013" spans="1:2">
      <c r="A14013" s="40" t="s">
        <v>30214</v>
      </c>
      <c r="B14013" s="41" t="s">
        <v>30215</v>
      </c>
    </row>
    <row r="14014" spans="1:2">
      <c r="A14014" s="40" t="s">
        <v>30216</v>
      </c>
      <c r="B14014" s="41" t="s">
        <v>30217</v>
      </c>
    </row>
    <row r="14015" spans="1:2">
      <c r="A14015" s="40" t="s">
        <v>30218</v>
      </c>
      <c r="B14015" s="41" t="s">
        <v>30219</v>
      </c>
    </row>
    <row r="14016" spans="1:2">
      <c r="A14016" s="40" t="s">
        <v>30220</v>
      </c>
      <c r="B14016" s="41" t="s">
        <v>30221</v>
      </c>
    </row>
    <row r="14017" spans="1:2">
      <c r="A14017" s="40" t="s">
        <v>30222</v>
      </c>
      <c r="B14017" s="41" t="s">
        <v>30223</v>
      </c>
    </row>
    <row r="14018" spans="1:2">
      <c r="A14018" s="40" t="s">
        <v>30224</v>
      </c>
      <c r="B14018" s="41" t="s">
        <v>30225</v>
      </c>
    </row>
    <row r="14019" spans="1:2">
      <c r="A14019" s="40" t="s">
        <v>30226</v>
      </c>
      <c r="B14019" s="41" t="s">
        <v>30227</v>
      </c>
    </row>
    <row r="14020" spans="1:2">
      <c r="A14020" s="40" t="s">
        <v>30228</v>
      </c>
      <c r="B14020" s="41" t="s">
        <v>30229</v>
      </c>
    </row>
    <row r="14021" spans="1:2">
      <c r="A14021" s="40" t="s">
        <v>30230</v>
      </c>
      <c r="B14021" s="41" t="s">
        <v>30231</v>
      </c>
    </row>
    <row r="14022" spans="1:2">
      <c r="A14022" s="40" t="s">
        <v>30232</v>
      </c>
      <c r="B14022" s="41" t="s">
        <v>30233</v>
      </c>
    </row>
    <row r="14023" spans="1:2">
      <c r="A14023" s="40" t="s">
        <v>30234</v>
      </c>
      <c r="B14023" s="41" t="s">
        <v>30235</v>
      </c>
    </row>
    <row r="14024" spans="1:2">
      <c r="A14024" s="40" t="s">
        <v>30236</v>
      </c>
      <c r="B14024" s="41" t="s">
        <v>30237</v>
      </c>
    </row>
    <row r="14025" spans="1:2">
      <c r="A14025" s="40" t="s">
        <v>30238</v>
      </c>
      <c r="B14025" s="41" t="s">
        <v>30239</v>
      </c>
    </row>
    <row r="14026" spans="1:2">
      <c r="A14026" s="40" t="s">
        <v>30240</v>
      </c>
      <c r="B14026" s="41" t="s">
        <v>30241</v>
      </c>
    </row>
    <row r="14027" spans="1:2">
      <c r="A14027" s="40" t="s">
        <v>30242</v>
      </c>
      <c r="B14027" s="41" t="s">
        <v>30243</v>
      </c>
    </row>
    <row r="14028" spans="1:2">
      <c r="A14028" s="40" t="s">
        <v>30244</v>
      </c>
      <c r="B14028" s="41" t="s">
        <v>30245</v>
      </c>
    </row>
    <row r="14029" spans="1:2">
      <c r="A14029" s="40" t="s">
        <v>30246</v>
      </c>
      <c r="B14029" s="41" t="s">
        <v>30247</v>
      </c>
    </row>
    <row r="14030" spans="1:2">
      <c r="A14030" s="40" t="s">
        <v>30248</v>
      </c>
      <c r="B14030" s="41" t="s">
        <v>30249</v>
      </c>
    </row>
    <row r="14031" spans="1:2">
      <c r="A14031" s="40" t="s">
        <v>30250</v>
      </c>
      <c r="B14031" s="41" t="s">
        <v>30251</v>
      </c>
    </row>
    <row r="14032" spans="1:2">
      <c r="A14032" s="40" t="s">
        <v>30252</v>
      </c>
      <c r="B14032" s="41" t="s">
        <v>30253</v>
      </c>
    </row>
    <row r="14033" spans="1:2">
      <c r="A14033" s="40" t="s">
        <v>30254</v>
      </c>
      <c r="B14033" s="41" t="s">
        <v>30255</v>
      </c>
    </row>
    <row r="14034" spans="1:2">
      <c r="A14034" s="40" t="s">
        <v>30256</v>
      </c>
      <c r="B14034" s="41" t="s">
        <v>30257</v>
      </c>
    </row>
    <row r="14035" spans="1:2">
      <c r="A14035" s="40" t="s">
        <v>30258</v>
      </c>
      <c r="B14035" s="41" t="s">
        <v>30259</v>
      </c>
    </row>
    <row r="14036" spans="1:2">
      <c r="A14036" s="40" t="s">
        <v>30260</v>
      </c>
      <c r="B14036" s="41" t="s">
        <v>30261</v>
      </c>
    </row>
    <row r="14037" spans="1:2">
      <c r="A14037" s="40" t="s">
        <v>30262</v>
      </c>
      <c r="B14037" s="41" t="s">
        <v>30263</v>
      </c>
    </row>
    <row r="14038" spans="1:2">
      <c r="A14038" s="40" t="s">
        <v>30264</v>
      </c>
      <c r="B14038" s="41" t="s">
        <v>30265</v>
      </c>
    </row>
    <row r="14039" spans="1:2">
      <c r="A14039" s="40" t="s">
        <v>30266</v>
      </c>
      <c r="B14039" s="41" t="s">
        <v>30267</v>
      </c>
    </row>
    <row r="14040" spans="1:2">
      <c r="A14040" s="40" t="s">
        <v>30268</v>
      </c>
      <c r="B14040" s="41" t="s">
        <v>30269</v>
      </c>
    </row>
    <row r="14041" spans="1:2">
      <c r="A14041" s="40" t="s">
        <v>30270</v>
      </c>
      <c r="B14041" s="41" t="s">
        <v>30271</v>
      </c>
    </row>
    <row r="14042" spans="1:2">
      <c r="A14042" s="40" t="s">
        <v>30272</v>
      </c>
      <c r="B14042" s="41" t="s">
        <v>30273</v>
      </c>
    </row>
    <row r="14043" spans="1:2">
      <c r="A14043" s="40" t="s">
        <v>30274</v>
      </c>
      <c r="B14043" s="41" t="s">
        <v>30275</v>
      </c>
    </row>
    <row r="14044" spans="1:2">
      <c r="A14044" s="40" t="s">
        <v>30276</v>
      </c>
      <c r="B14044" s="41" t="s">
        <v>30277</v>
      </c>
    </row>
    <row r="14045" spans="1:2">
      <c r="A14045" s="40" t="s">
        <v>30278</v>
      </c>
      <c r="B14045" s="41" t="s">
        <v>30279</v>
      </c>
    </row>
    <row r="14046" spans="1:2">
      <c r="A14046" s="40" t="s">
        <v>30280</v>
      </c>
      <c r="B14046" s="41" t="s">
        <v>30281</v>
      </c>
    </row>
    <row r="14047" spans="1:2">
      <c r="A14047" s="40" t="s">
        <v>30282</v>
      </c>
      <c r="B14047" s="41" t="s">
        <v>30283</v>
      </c>
    </row>
    <row r="14048" spans="1:2">
      <c r="A14048" s="40" t="s">
        <v>30284</v>
      </c>
      <c r="B14048" s="41" t="s">
        <v>30285</v>
      </c>
    </row>
    <row r="14049" spans="1:2">
      <c r="A14049" s="40" t="s">
        <v>30286</v>
      </c>
      <c r="B14049" s="41" t="s">
        <v>30287</v>
      </c>
    </row>
    <row r="14050" spans="1:2">
      <c r="A14050" s="40" t="s">
        <v>30288</v>
      </c>
      <c r="B14050" s="41" t="s">
        <v>30289</v>
      </c>
    </row>
    <row r="14051" spans="1:2">
      <c r="A14051" s="40" t="s">
        <v>30290</v>
      </c>
      <c r="B14051" s="41" t="s">
        <v>30291</v>
      </c>
    </row>
    <row r="14052" spans="1:2">
      <c r="A14052" s="40" t="s">
        <v>30292</v>
      </c>
      <c r="B14052" s="41" t="s">
        <v>30293</v>
      </c>
    </row>
    <row r="14053" spans="1:2">
      <c r="A14053" s="40" t="s">
        <v>30294</v>
      </c>
      <c r="B14053" s="41" t="s">
        <v>30295</v>
      </c>
    </row>
    <row r="14054" spans="1:2">
      <c r="A14054" s="40" t="s">
        <v>30296</v>
      </c>
      <c r="B14054" s="41" t="s">
        <v>30297</v>
      </c>
    </row>
    <row r="14055" spans="1:2">
      <c r="A14055" s="40" t="s">
        <v>30298</v>
      </c>
      <c r="B14055" s="41" t="s">
        <v>30299</v>
      </c>
    </row>
    <row r="14056" spans="1:2">
      <c r="A14056" s="40" t="s">
        <v>30300</v>
      </c>
      <c r="B14056" s="41" t="s">
        <v>30301</v>
      </c>
    </row>
    <row r="14057" spans="1:2">
      <c r="A14057" s="40" t="s">
        <v>30302</v>
      </c>
      <c r="B14057" s="41" t="s">
        <v>30303</v>
      </c>
    </row>
    <row r="14058" spans="1:2">
      <c r="A14058" s="40" t="s">
        <v>30304</v>
      </c>
      <c r="B14058" s="41" t="s">
        <v>30305</v>
      </c>
    </row>
    <row r="14059" spans="1:2">
      <c r="A14059" s="40" t="s">
        <v>30306</v>
      </c>
      <c r="B14059" s="41" t="s">
        <v>30307</v>
      </c>
    </row>
    <row r="14060" spans="1:2">
      <c r="A14060" s="40" t="s">
        <v>30308</v>
      </c>
      <c r="B14060" s="41" t="s">
        <v>30309</v>
      </c>
    </row>
    <row r="14061" spans="1:2">
      <c r="A14061" s="40" t="s">
        <v>30310</v>
      </c>
      <c r="B14061" s="41" t="s">
        <v>30311</v>
      </c>
    </row>
    <row r="14062" spans="1:2">
      <c r="A14062" s="40" t="s">
        <v>30312</v>
      </c>
      <c r="B14062" s="41" t="s">
        <v>30313</v>
      </c>
    </row>
    <row r="14063" spans="1:2">
      <c r="A14063" s="40" t="s">
        <v>30314</v>
      </c>
      <c r="B14063" s="41" t="s">
        <v>30315</v>
      </c>
    </row>
    <row r="14064" spans="1:2">
      <c r="A14064" s="40" t="s">
        <v>30316</v>
      </c>
      <c r="B14064" s="41" t="s">
        <v>30317</v>
      </c>
    </row>
    <row r="14065" spans="1:2">
      <c r="A14065" s="40" t="s">
        <v>30318</v>
      </c>
      <c r="B14065" s="41" t="s">
        <v>30319</v>
      </c>
    </row>
    <row r="14066" spans="1:2">
      <c r="A14066" s="40" t="s">
        <v>30320</v>
      </c>
      <c r="B14066" s="41" t="s">
        <v>30321</v>
      </c>
    </row>
    <row r="14067" spans="1:2">
      <c r="A14067" s="40" t="s">
        <v>30322</v>
      </c>
      <c r="B14067" s="41" t="s">
        <v>30323</v>
      </c>
    </row>
    <row r="14068" spans="1:2">
      <c r="A14068" s="40" t="s">
        <v>30324</v>
      </c>
      <c r="B14068" s="41" t="s">
        <v>30325</v>
      </c>
    </row>
    <row r="14069" spans="1:2">
      <c r="A14069" s="40" t="s">
        <v>30326</v>
      </c>
      <c r="B14069" s="41" t="s">
        <v>30327</v>
      </c>
    </row>
    <row r="14070" spans="1:2">
      <c r="A14070" s="40" t="s">
        <v>30328</v>
      </c>
      <c r="B14070" s="41" t="s">
        <v>30329</v>
      </c>
    </row>
    <row r="14071" spans="1:2">
      <c r="A14071" s="40" t="s">
        <v>30330</v>
      </c>
      <c r="B14071" s="41" t="s">
        <v>30331</v>
      </c>
    </row>
    <row r="14072" spans="1:2">
      <c r="A14072" s="40" t="s">
        <v>30332</v>
      </c>
      <c r="B14072" s="41" t="s">
        <v>30333</v>
      </c>
    </row>
    <row r="14073" spans="1:2">
      <c r="A14073" s="40" t="s">
        <v>30334</v>
      </c>
      <c r="B14073" s="41" t="s">
        <v>30335</v>
      </c>
    </row>
    <row r="14074" spans="1:2">
      <c r="A14074" s="40" t="s">
        <v>30336</v>
      </c>
      <c r="B14074" s="41" t="s">
        <v>30337</v>
      </c>
    </row>
    <row r="14075" spans="1:2">
      <c r="A14075" s="40" t="s">
        <v>30338</v>
      </c>
      <c r="B14075" s="41" t="s">
        <v>30339</v>
      </c>
    </row>
    <row r="14076" spans="1:2">
      <c r="A14076" s="40" t="s">
        <v>30340</v>
      </c>
      <c r="B14076" s="41" t="s">
        <v>30341</v>
      </c>
    </row>
    <row r="14077" spans="1:2">
      <c r="A14077" s="40" t="s">
        <v>30342</v>
      </c>
      <c r="B14077" s="41" t="s">
        <v>30343</v>
      </c>
    </row>
    <row r="14078" spans="1:2">
      <c r="A14078" s="40" t="s">
        <v>30344</v>
      </c>
      <c r="B14078" s="41" t="s">
        <v>30345</v>
      </c>
    </row>
    <row r="14079" spans="1:2">
      <c r="A14079" s="40" t="s">
        <v>30346</v>
      </c>
      <c r="B14079" s="41" t="s">
        <v>30347</v>
      </c>
    </row>
    <row r="14080" spans="1:2">
      <c r="A14080" s="40" t="s">
        <v>30348</v>
      </c>
      <c r="B14080" s="41" t="s">
        <v>30349</v>
      </c>
    </row>
    <row r="14081" spans="1:2">
      <c r="A14081" s="40" t="s">
        <v>30350</v>
      </c>
      <c r="B14081" s="41" t="s">
        <v>30351</v>
      </c>
    </row>
    <row r="14082" spans="1:2">
      <c r="A14082" s="40" t="s">
        <v>30352</v>
      </c>
      <c r="B14082" s="41" t="s">
        <v>30353</v>
      </c>
    </row>
    <row r="14083" spans="1:2">
      <c r="A14083" s="40" t="s">
        <v>30354</v>
      </c>
      <c r="B14083" s="41" t="s">
        <v>30355</v>
      </c>
    </row>
    <row r="14084" spans="1:2">
      <c r="A14084" s="40" t="s">
        <v>30356</v>
      </c>
      <c r="B14084" s="41" t="s">
        <v>30357</v>
      </c>
    </row>
    <row r="14085" spans="1:2">
      <c r="A14085" s="40" t="s">
        <v>30358</v>
      </c>
      <c r="B14085" s="41" t="s">
        <v>30359</v>
      </c>
    </row>
    <row r="14086" spans="1:2">
      <c r="A14086" s="40" t="s">
        <v>30360</v>
      </c>
      <c r="B14086" s="41" t="s">
        <v>30361</v>
      </c>
    </row>
    <row r="14087" spans="1:2">
      <c r="A14087" s="40" t="s">
        <v>30362</v>
      </c>
      <c r="B14087" s="41" t="s">
        <v>30363</v>
      </c>
    </row>
    <row r="14088" spans="1:2">
      <c r="A14088" s="40" t="s">
        <v>30364</v>
      </c>
      <c r="B14088" s="41" t="s">
        <v>30365</v>
      </c>
    </row>
    <row r="14089" spans="1:2">
      <c r="A14089" s="40" t="s">
        <v>30366</v>
      </c>
      <c r="B14089" s="41" t="s">
        <v>30367</v>
      </c>
    </row>
    <row r="14090" spans="1:2">
      <c r="A14090" s="40" t="s">
        <v>30368</v>
      </c>
      <c r="B14090" s="41" t="s">
        <v>30369</v>
      </c>
    </row>
    <row r="14091" spans="1:2">
      <c r="A14091" s="40" t="s">
        <v>30370</v>
      </c>
      <c r="B14091" s="41" t="s">
        <v>30371</v>
      </c>
    </row>
    <row r="14092" spans="1:2">
      <c r="A14092" s="40" t="s">
        <v>30372</v>
      </c>
      <c r="B14092" s="41" t="s">
        <v>30373</v>
      </c>
    </row>
    <row r="14093" spans="1:2">
      <c r="A14093" s="40" t="s">
        <v>30374</v>
      </c>
      <c r="B14093" s="41" t="s">
        <v>30375</v>
      </c>
    </row>
    <row r="14094" spans="1:2">
      <c r="A14094" s="40" t="s">
        <v>30376</v>
      </c>
      <c r="B14094" s="41" t="s">
        <v>30377</v>
      </c>
    </row>
    <row r="14095" spans="1:2">
      <c r="A14095" s="40" t="s">
        <v>30378</v>
      </c>
      <c r="B14095" s="41" t="s">
        <v>30379</v>
      </c>
    </row>
    <row r="14096" spans="1:2">
      <c r="A14096" s="40" t="s">
        <v>30380</v>
      </c>
      <c r="B14096" s="41" t="s">
        <v>30381</v>
      </c>
    </row>
    <row r="14097" spans="1:2">
      <c r="A14097" s="40" t="s">
        <v>30382</v>
      </c>
      <c r="B14097" s="41" t="s">
        <v>30383</v>
      </c>
    </row>
    <row r="14098" spans="1:2">
      <c r="A14098" s="40" t="s">
        <v>30384</v>
      </c>
      <c r="B14098" s="41" t="s">
        <v>30385</v>
      </c>
    </row>
    <row r="14099" spans="1:2">
      <c r="A14099" s="40" t="s">
        <v>30386</v>
      </c>
      <c r="B14099" s="41" t="s">
        <v>30387</v>
      </c>
    </row>
    <row r="14100" spans="1:2">
      <c r="A14100" s="40" t="s">
        <v>30388</v>
      </c>
      <c r="B14100" s="41" t="s">
        <v>30389</v>
      </c>
    </row>
    <row r="14101" spans="1:2">
      <c r="A14101" s="40" t="s">
        <v>30390</v>
      </c>
      <c r="B14101" s="41" t="s">
        <v>30391</v>
      </c>
    </row>
    <row r="14102" spans="1:2">
      <c r="A14102" s="40" t="s">
        <v>30392</v>
      </c>
      <c r="B14102" s="41" t="s">
        <v>30393</v>
      </c>
    </row>
    <row r="14103" spans="1:2">
      <c r="A14103" s="40" t="s">
        <v>30394</v>
      </c>
      <c r="B14103" s="41" t="s">
        <v>30395</v>
      </c>
    </row>
    <row r="14104" spans="1:2">
      <c r="A14104" s="40" t="s">
        <v>30396</v>
      </c>
      <c r="B14104" s="41" t="s">
        <v>30397</v>
      </c>
    </row>
    <row r="14105" spans="1:2">
      <c r="A14105" s="40" t="s">
        <v>30398</v>
      </c>
      <c r="B14105" s="41" t="s">
        <v>30399</v>
      </c>
    </row>
    <row r="14106" spans="1:2">
      <c r="A14106" s="40" t="s">
        <v>30400</v>
      </c>
      <c r="B14106" s="41" t="s">
        <v>30401</v>
      </c>
    </row>
    <row r="14107" spans="1:2">
      <c r="A14107" s="40" t="s">
        <v>30402</v>
      </c>
      <c r="B14107" s="41" t="s">
        <v>30403</v>
      </c>
    </row>
    <row r="14108" spans="1:2">
      <c r="A14108" s="40" t="s">
        <v>30404</v>
      </c>
      <c r="B14108" s="41" t="s">
        <v>30405</v>
      </c>
    </row>
    <row r="14109" spans="1:2">
      <c r="A14109" s="40" t="s">
        <v>30406</v>
      </c>
      <c r="B14109" s="41" t="s">
        <v>30407</v>
      </c>
    </row>
    <row r="14110" spans="1:2">
      <c r="A14110" s="40" t="s">
        <v>30408</v>
      </c>
      <c r="B14110" s="41" t="s">
        <v>30409</v>
      </c>
    </row>
    <row r="14111" spans="1:2">
      <c r="A14111" s="40" t="s">
        <v>30410</v>
      </c>
      <c r="B14111" s="41" t="s">
        <v>30411</v>
      </c>
    </row>
    <row r="14112" spans="1:2">
      <c r="A14112" s="40" t="s">
        <v>30412</v>
      </c>
      <c r="B14112" s="41" t="s">
        <v>30413</v>
      </c>
    </row>
    <row r="14113" spans="1:2">
      <c r="A14113" s="40" t="s">
        <v>30414</v>
      </c>
      <c r="B14113" s="41" t="s">
        <v>30415</v>
      </c>
    </row>
    <row r="14114" spans="1:2">
      <c r="A14114" s="40" t="s">
        <v>30416</v>
      </c>
      <c r="B14114" s="41" t="s">
        <v>30417</v>
      </c>
    </row>
    <row r="14115" spans="1:2">
      <c r="A14115" s="40" t="s">
        <v>30418</v>
      </c>
      <c r="B14115" s="41" t="s">
        <v>30419</v>
      </c>
    </row>
    <row r="14116" spans="1:2">
      <c r="A14116" s="40" t="s">
        <v>30420</v>
      </c>
      <c r="B14116" s="41" t="s">
        <v>30421</v>
      </c>
    </row>
    <row r="14117" spans="1:2">
      <c r="A14117" s="40" t="s">
        <v>30422</v>
      </c>
      <c r="B14117" s="41" t="s">
        <v>30423</v>
      </c>
    </row>
    <row r="14118" spans="1:2">
      <c r="A14118" s="40" t="s">
        <v>30424</v>
      </c>
      <c r="B14118" s="41" t="s">
        <v>30425</v>
      </c>
    </row>
    <row r="14119" spans="1:2">
      <c r="A14119" s="40" t="s">
        <v>30426</v>
      </c>
      <c r="B14119" s="41" t="s">
        <v>30427</v>
      </c>
    </row>
    <row r="14120" spans="1:2">
      <c r="A14120" s="40" t="s">
        <v>30428</v>
      </c>
      <c r="B14120" s="41" t="s">
        <v>30429</v>
      </c>
    </row>
    <row r="14121" spans="1:2">
      <c r="A14121" s="40" t="s">
        <v>30430</v>
      </c>
      <c r="B14121" s="41" t="s">
        <v>30431</v>
      </c>
    </row>
    <row r="14122" spans="1:2">
      <c r="A14122" s="40" t="s">
        <v>30432</v>
      </c>
      <c r="B14122" s="41" t="s">
        <v>30433</v>
      </c>
    </row>
    <row r="14123" spans="1:2">
      <c r="A14123" s="40" t="s">
        <v>30434</v>
      </c>
      <c r="B14123" s="41" t="s">
        <v>30435</v>
      </c>
    </row>
    <row r="14124" spans="1:2">
      <c r="A14124" s="40" t="s">
        <v>30436</v>
      </c>
      <c r="B14124" s="41" t="s">
        <v>30437</v>
      </c>
    </row>
    <row r="14125" spans="1:2">
      <c r="A14125" s="40" t="s">
        <v>30438</v>
      </c>
      <c r="B14125" s="41" t="s">
        <v>30439</v>
      </c>
    </row>
    <row r="14126" spans="1:2">
      <c r="A14126" s="40" t="s">
        <v>30440</v>
      </c>
      <c r="B14126" s="41" t="s">
        <v>30441</v>
      </c>
    </row>
    <row r="14127" spans="1:2">
      <c r="A14127" s="40" t="s">
        <v>30442</v>
      </c>
      <c r="B14127" s="41" t="s">
        <v>30443</v>
      </c>
    </row>
    <row r="14128" spans="1:2">
      <c r="A14128" s="40" t="s">
        <v>30444</v>
      </c>
      <c r="B14128" s="41" t="s">
        <v>30445</v>
      </c>
    </row>
    <row r="14129" spans="1:2">
      <c r="A14129" s="40" t="s">
        <v>30446</v>
      </c>
      <c r="B14129" s="41" t="s">
        <v>30447</v>
      </c>
    </row>
    <row r="14130" spans="1:2">
      <c r="A14130" s="40" t="s">
        <v>30448</v>
      </c>
      <c r="B14130" s="41" t="s">
        <v>30449</v>
      </c>
    </row>
    <row r="14131" spans="1:2">
      <c r="A14131" s="40" t="s">
        <v>30450</v>
      </c>
      <c r="B14131" s="41" t="s">
        <v>30451</v>
      </c>
    </row>
    <row r="14132" spans="1:2">
      <c r="A14132" s="40" t="s">
        <v>30452</v>
      </c>
      <c r="B14132" s="41" t="s">
        <v>30453</v>
      </c>
    </row>
    <row r="14133" spans="1:2">
      <c r="A14133" s="40" t="s">
        <v>30454</v>
      </c>
      <c r="B14133" s="41" t="s">
        <v>30455</v>
      </c>
    </row>
    <row r="14134" spans="1:2">
      <c r="A14134" s="40" t="s">
        <v>30456</v>
      </c>
      <c r="B14134" s="41" t="s">
        <v>30457</v>
      </c>
    </row>
    <row r="14135" spans="1:2">
      <c r="A14135" s="40" t="s">
        <v>30458</v>
      </c>
      <c r="B14135" s="41" t="s">
        <v>30459</v>
      </c>
    </row>
    <row r="14136" spans="1:2">
      <c r="A14136" s="40" t="s">
        <v>30460</v>
      </c>
      <c r="B14136" s="41" t="s">
        <v>30461</v>
      </c>
    </row>
    <row r="14137" spans="1:2">
      <c r="A14137" s="40" t="s">
        <v>30462</v>
      </c>
      <c r="B14137" s="41" t="s">
        <v>30463</v>
      </c>
    </row>
    <row r="14138" spans="1:2">
      <c r="A14138" s="40" t="s">
        <v>30464</v>
      </c>
      <c r="B14138" s="41" t="s">
        <v>30465</v>
      </c>
    </row>
    <row r="14139" spans="1:2">
      <c r="A14139" s="40" t="s">
        <v>30466</v>
      </c>
      <c r="B14139" s="41" t="s">
        <v>30467</v>
      </c>
    </row>
    <row r="14140" spans="1:2">
      <c r="A14140" s="40" t="s">
        <v>30468</v>
      </c>
      <c r="B14140" s="41" t="s">
        <v>30469</v>
      </c>
    </row>
    <row r="14141" spans="1:2">
      <c r="A14141" s="40" t="s">
        <v>30470</v>
      </c>
      <c r="B14141" s="41" t="s">
        <v>30471</v>
      </c>
    </row>
    <row r="14142" spans="1:2">
      <c r="A14142" s="40" t="s">
        <v>30472</v>
      </c>
      <c r="B14142" s="41" t="s">
        <v>30473</v>
      </c>
    </row>
    <row r="14143" spans="1:2">
      <c r="A14143" s="40" t="s">
        <v>30474</v>
      </c>
      <c r="B14143" s="41" t="s">
        <v>30475</v>
      </c>
    </row>
    <row r="14144" spans="1:2">
      <c r="A14144" s="40" t="s">
        <v>30476</v>
      </c>
      <c r="B14144" s="41" t="s">
        <v>30477</v>
      </c>
    </row>
    <row r="14145" spans="1:2">
      <c r="A14145" s="40" t="s">
        <v>30478</v>
      </c>
      <c r="B14145" s="41" t="s">
        <v>30479</v>
      </c>
    </row>
    <row r="14146" spans="1:2">
      <c r="A14146" s="40" t="s">
        <v>30480</v>
      </c>
      <c r="B14146" s="41" t="s">
        <v>30481</v>
      </c>
    </row>
    <row r="14147" spans="1:2">
      <c r="A14147" s="40" t="s">
        <v>30482</v>
      </c>
      <c r="B14147" s="41" t="s">
        <v>30483</v>
      </c>
    </row>
    <row r="14148" spans="1:2">
      <c r="A14148" s="40" t="s">
        <v>30484</v>
      </c>
      <c r="B14148" s="41" t="s">
        <v>30485</v>
      </c>
    </row>
    <row r="14149" spans="1:2">
      <c r="A14149" s="40" t="s">
        <v>30486</v>
      </c>
      <c r="B14149" s="41" t="s">
        <v>30487</v>
      </c>
    </row>
    <row r="14150" spans="1:2">
      <c r="A14150" s="40" t="s">
        <v>30488</v>
      </c>
      <c r="B14150" s="41" t="s">
        <v>30489</v>
      </c>
    </row>
    <row r="14151" spans="1:2">
      <c r="A14151" s="40" t="s">
        <v>30490</v>
      </c>
      <c r="B14151" s="41" t="s">
        <v>30491</v>
      </c>
    </row>
    <row r="14152" spans="1:2">
      <c r="A14152" s="40" t="s">
        <v>30492</v>
      </c>
      <c r="B14152" s="41" t="s">
        <v>30493</v>
      </c>
    </row>
    <row r="14153" spans="1:2">
      <c r="A14153" s="40" t="s">
        <v>30494</v>
      </c>
      <c r="B14153" s="41" t="s">
        <v>30495</v>
      </c>
    </row>
    <row r="14154" spans="1:2">
      <c r="A14154" s="40" t="s">
        <v>30496</v>
      </c>
      <c r="B14154" s="41" t="s">
        <v>30497</v>
      </c>
    </row>
    <row r="14155" spans="1:2">
      <c r="A14155" s="40" t="s">
        <v>30498</v>
      </c>
      <c r="B14155" s="41" t="s">
        <v>30499</v>
      </c>
    </row>
    <row r="14156" spans="1:2">
      <c r="A14156" s="40" t="s">
        <v>30500</v>
      </c>
      <c r="B14156" s="41" t="s">
        <v>30501</v>
      </c>
    </row>
    <row r="14157" spans="1:2">
      <c r="A14157" s="40" t="s">
        <v>30502</v>
      </c>
      <c r="B14157" s="41" t="s">
        <v>30503</v>
      </c>
    </row>
    <row r="14158" spans="1:2">
      <c r="A14158" s="40" t="s">
        <v>30504</v>
      </c>
      <c r="B14158" s="41" t="s">
        <v>30505</v>
      </c>
    </row>
    <row r="14159" spans="1:2">
      <c r="A14159" s="40" t="s">
        <v>30506</v>
      </c>
      <c r="B14159" s="41" t="s">
        <v>30507</v>
      </c>
    </row>
    <row r="14160" spans="1:2">
      <c r="A14160" s="40" t="s">
        <v>30508</v>
      </c>
      <c r="B14160" s="41" t="s">
        <v>30509</v>
      </c>
    </row>
    <row r="14161" spans="1:2">
      <c r="A14161" s="40" t="s">
        <v>30510</v>
      </c>
      <c r="B14161" s="41" t="s">
        <v>30511</v>
      </c>
    </row>
    <row r="14162" spans="1:2">
      <c r="A14162" s="40" t="s">
        <v>30512</v>
      </c>
      <c r="B14162" s="41" t="s">
        <v>30513</v>
      </c>
    </row>
    <row r="14163" spans="1:2">
      <c r="A14163" s="40" t="s">
        <v>30514</v>
      </c>
      <c r="B14163" s="41" t="s">
        <v>30515</v>
      </c>
    </row>
    <row r="14164" spans="1:2">
      <c r="A14164" s="40" t="s">
        <v>30516</v>
      </c>
      <c r="B14164" s="41" t="s">
        <v>30517</v>
      </c>
    </row>
    <row r="14165" spans="1:2">
      <c r="A14165" s="40" t="s">
        <v>30518</v>
      </c>
      <c r="B14165" s="41" t="s">
        <v>30519</v>
      </c>
    </row>
    <row r="14166" spans="1:2">
      <c r="A14166" s="40" t="s">
        <v>30520</v>
      </c>
      <c r="B14166" s="41" t="s">
        <v>30521</v>
      </c>
    </row>
    <row r="14167" spans="1:2">
      <c r="A14167" s="40" t="s">
        <v>30522</v>
      </c>
      <c r="B14167" s="41" t="s">
        <v>30523</v>
      </c>
    </row>
    <row r="14168" spans="1:2">
      <c r="A14168" s="40" t="s">
        <v>30524</v>
      </c>
      <c r="B14168" s="41" t="s">
        <v>30525</v>
      </c>
    </row>
    <row r="14169" spans="1:2">
      <c r="A14169" s="40" t="s">
        <v>30526</v>
      </c>
      <c r="B14169" s="41" t="s">
        <v>30527</v>
      </c>
    </row>
    <row r="14170" spans="1:2">
      <c r="A14170" s="40" t="s">
        <v>30528</v>
      </c>
      <c r="B14170" s="41" t="s">
        <v>30529</v>
      </c>
    </row>
    <row r="14171" spans="1:2">
      <c r="A14171" s="40" t="s">
        <v>30530</v>
      </c>
      <c r="B14171" s="41" t="s">
        <v>30531</v>
      </c>
    </row>
    <row r="14172" spans="1:2">
      <c r="A14172" s="40" t="s">
        <v>30532</v>
      </c>
      <c r="B14172" s="41" t="s">
        <v>30533</v>
      </c>
    </row>
    <row r="14173" spans="1:2">
      <c r="A14173" s="40" t="s">
        <v>30534</v>
      </c>
      <c r="B14173" s="41" t="s">
        <v>30535</v>
      </c>
    </row>
    <row r="14174" spans="1:2">
      <c r="A14174" s="40" t="s">
        <v>30536</v>
      </c>
      <c r="B14174" s="41" t="s">
        <v>30537</v>
      </c>
    </row>
    <row r="14175" spans="1:2">
      <c r="A14175" s="40" t="s">
        <v>30538</v>
      </c>
      <c r="B14175" s="41" t="s">
        <v>30539</v>
      </c>
    </row>
    <row r="14176" spans="1:2">
      <c r="A14176" s="40" t="s">
        <v>30540</v>
      </c>
      <c r="B14176" s="41" t="s">
        <v>30541</v>
      </c>
    </row>
    <row r="14177" spans="1:2">
      <c r="A14177" s="40" t="s">
        <v>30542</v>
      </c>
      <c r="B14177" s="41" t="s">
        <v>30543</v>
      </c>
    </row>
    <row r="14178" spans="1:2">
      <c r="A14178" s="40" t="s">
        <v>30544</v>
      </c>
      <c r="B14178" s="41" t="s">
        <v>30545</v>
      </c>
    </row>
    <row r="14179" spans="1:2">
      <c r="A14179" s="40" t="s">
        <v>30546</v>
      </c>
      <c r="B14179" s="41" t="s">
        <v>30547</v>
      </c>
    </row>
    <row r="14180" spans="1:2">
      <c r="A14180" s="40" t="s">
        <v>30548</v>
      </c>
      <c r="B14180" s="41" t="s">
        <v>30549</v>
      </c>
    </row>
    <row r="14181" spans="1:2">
      <c r="A14181" s="40" t="s">
        <v>30550</v>
      </c>
      <c r="B14181" s="41" t="s">
        <v>30551</v>
      </c>
    </row>
    <row r="14182" spans="1:2">
      <c r="A14182" s="40" t="s">
        <v>30552</v>
      </c>
      <c r="B14182" s="41" t="s">
        <v>30553</v>
      </c>
    </row>
    <row r="14183" spans="1:2">
      <c r="A14183" s="40" t="s">
        <v>30554</v>
      </c>
      <c r="B14183" s="41" t="s">
        <v>30555</v>
      </c>
    </row>
    <row r="14184" spans="1:2">
      <c r="A14184" s="40" t="s">
        <v>30556</v>
      </c>
      <c r="B14184" s="41" t="s">
        <v>30557</v>
      </c>
    </row>
    <row r="14185" spans="1:2">
      <c r="A14185" s="40" t="s">
        <v>30558</v>
      </c>
      <c r="B14185" s="41" t="s">
        <v>30559</v>
      </c>
    </row>
    <row r="14186" spans="1:2">
      <c r="A14186" s="40" t="s">
        <v>30560</v>
      </c>
      <c r="B14186" s="41" t="s">
        <v>30561</v>
      </c>
    </row>
    <row r="14187" spans="1:2">
      <c r="A14187" s="40" t="s">
        <v>30562</v>
      </c>
      <c r="B14187" s="41" t="s">
        <v>30563</v>
      </c>
    </row>
    <row r="14188" spans="1:2">
      <c r="A14188" s="40" t="s">
        <v>30564</v>
      </c>
      <c r="B14188" s="41" t="s">
        <v>30565</v>
      </c>
    </row>
    <row r="14189" spans="1:2">
      <c r="A14189" s="40" t="s">
        <v>30566</v>
      </c>
      <c r="B14189" s="41" t="s">
        <v>30567</v>
      </c>
    </row>
    <row r="14190" spans="1:2">
      <c r="A14190" s="40" t="s">
        <v>30568</v>
      </c>
      <c r="B14190" s="41" t="s">
        <v>30569</v>
      </c>
    </row>
    <row r="14191" spans="1:2">
      <c r="A14191" s="40" t="s">
        <v>30570</v>
      </c>
      <c r="B14191" s="41" t="s">
        <v>30571</v>
      </c>
    </row>
    <row r="14192" spans="1:2">
      <c r="A14192" s="40" t="s">
        <v>30572</v>
      </c>
      <c r="B14192" s="41" t="s">
        <v>30573</v>
      </c>
    </row>
    <row r="14193" spans="1:2">
      <c r="A14193" s="40" t="s">
        <v>30574</v>
      </c>
      <c r="B14193" s="41" t="s">
        <v>30575</v>
      </c>
    </row>
    <row r="14194" spans="1:2">
      <c r="A14194" s="40" t="s">
        <v>30576</v>
      </c>
      <c r="B14194" s="41" t="s">
        <v>30577</v>
      </c>
    </row>
    <row r="14195" spans="1:2">
      <c r="A14195" s="40" t="s">
        <v>30578</v>
      </c>
      <c r="B14195" s="41" t="s">
        <v>30579</v>
      </c>
    </row>
    <row r="14196" spans="1:2">
      <c r="A14196" s="40" t="s">
        <v>30580</v>
      </c>
      <c r="B14196" s="41" t="s">
        <v>30581</v>
      </c>
    </row>
    <row r="14197" spans="1:2">
      <c r="A14197" s="40" t="s">
        <v>30582</v>
      </c>
      <c r="B14197" s="41" t="s">
        <v>30583</v>
      </c>
    </row>
    <row r="14198" spans="1:2">
      <c r="A14198" s="40" t="s">
        <v>30584</v>
      </c>
      <c r="B14198" s="41" t="s">
        <v>30585</v>
      </c>
    </row>
    <row r="14199" spans="1:2">
      <c r="A14199" s="40" t="s">
        <v>30586</v>
      </c>
      <c r="B14199" s="41" t="s">
        <v>30587</v>
      </c>
    </row>
    <row r="14200" spans="1:2">
      <c r="A14200" s="40" t="s">
        <v>30588</v>
      </c>
      <c r="B14200" s="41" t="s">
        <v>30589</v>
      </c>
    </row>
    <row r="14201" spans="1:2">
      <c r="A14201" s="40" t="s">
        <v>30590</v>
      </c>
      <c r="B14201" s="41" t="s">
        <v>30591</v>
      </c>
    </row>
    <row r="14202" spans="1:2">
      <c r="A14202" s="40" t="s">
        <v>30592</v>
      </c>
      <c r="B14202" s="41" t="s">
        <v>30593</v>
      </c>
    </row>
    <row r="14203" spans="1:2">
      <c r="A14203" s="40" t="s">
        <v>30594</v>
      </c>
      <c r="B14203" s="41" t="s">
        <v>30595</v>
      </c>
    </row>
    <row r="14204" spans="1:2">
      <c r="A14204" s="40" t="s">
        <v>30596</v>
      </c>
      <c r="B14204" s="41" t="s">
        <v>30597</v>
      </c>
    </row>
    <row r="14205" spans="1:2">
      <c r="A14205" s="40" t="s">
        <v>30598</v>
      </c>
      <c r="B14205" s="41" t="s">
        <v>30599</v>
      </c>
    </row>
    <row r="14206" spans="1:2">
      <c r="A14206" s="40" t="s">
        <v>30600</v>
      </c>
      <c r="B14206" s="41" t="s">
        <v>30601</v>
      </c>
    </row>
    <row r="14207" spans="1:2">
      <c r="A14207" s="40" t="s">
        <v>30602</v>
      </c>
      <c r="B14207" s="41" t="s">
        <v>30603</v>
      </c>
    </row>
    <row r="14208" spans="1:2">
      <c r="A14208" s="40" t="s">
        <v>30604</v>
      </c>
      <c r="B14208" s="41" t="s">
        <v>30605</v>
      </c>
    </row>
    <row r="14209" spans="1:2">
      <c r="A14209" s="40" t="s">
        <v>30606</v>
      </c>
      <c r="B14209" s="41" t="s">
        <v>30607</v>
      </c>
    </row>
    <row r="14210" spans="1:2">
      <c r="A14210" s="40" t="s">
        <v>30608</v>
      </c>
      <c r="B14210" s="41" t="s">
        <v>30609</v>
      </c>
    </row>
    <row r="14211" spans="1:2">
      <c r="A14211" s="40" t="s">
        <v>30610</v>
      </c>
      <c r="B14211" s="41" t="s">
        <v>30611</v>
      </c>
    </row>
    <row r="14212" spans="1:2">
      <c r="A14212" s="40" t="s">
        <v>30612</v>
      </c>
      <c r="B14212" s="41" t="s">
        <v>30613</v>
      </c>
    </row>
    <row r="14213" spans="1:2">
      <c r="A14213" s="40" t="s">
        <v>30614</v>
      </c>
      <c r="B14213" s="41" t="s">
        <v>30615</v>
      </c>
    </row>
    <row r="14214" spans="1:2">
      <c r="A14214" s="40" t="s">
        <v>30616</v>
      </c>
      <c r="B14214" s="41" t="s">
        <v>30617</v>
      </c>
    </row>
    <row r="14215" spans="1:2">
      <c r="A14215" s="40" t="s">
        <v>30618</v>
      </c>
      <c r="B14215" s="41" t="s">
        <v>30619</v>
      </c>
    </row>
    <row r="14216" spans="1:2">
      <c r="A14216" s="40" t="s">
        <v>30620</v>
      </c>
      <c r="B14216" s="41" t="s">
        <v>30621</v>
      </c>
    </row>
    <row r="14217" spans="1:2">
      <c r="A14217" s="40" t="s">
        <v>30622</v>
      </c>
      <c r="B14217" s="41" t="s">
        <v>30623</v>
      </c>
    </row>
    <row r="14218" spans="1:2">
      <c r="A14218" s="40" t="s">
        <v>30624</v>
      </c>
      <c r="B14218" s="41" t="s">
        <v>30625</v>
      </c>
    </row>
    <row r="14219" spans="1:2">
      <c r="A14219" s="40" t="s">
        <v>30626</v>
      </c>
      <c r="B14219" s="41" t="s">
        <v>30627</v>
      </c>
    </row>
    <row r="14220" spans="1:2">
      <c r="A14220" s="40" t="s">
        <v>30628</v>
      </c>
      <c r="B14220" s="41" t="s">
        <v>30629</v>
      </c>
    </row>
    <row r="14221" spans="1:2">
      <c r="A14221" s="40" t="s">
        <v>30630</v>
      </c>
      <c r="B14221" s="41" t="s">
        <v>30631</v>
      </c>
    </row>
    <row r="14222" spans="1:2">
      <c r="A14222" s="40" t="s">
        <v>30632</v>
      </c>
      <c r="B14222" s="41" t="s">
        <v>30633</v>
      </c>
    </row>
    <row r="14223" spans="1:2">
      <c r="A14223" s="40" t="s">
        <v>30634</v>
      </c>
      <c r="B14223" s="41" t="s">
        <v>30635</v>
      </c>
    </row>
    <row r="14224" spans="1:2">
      <c r="A14224" s="40" t="s">
        <v>30636</v>
      </c>
      <c r="B14224" s="41" t="s">
        <v>30637</v>
      </c>
    </row>
    <row r="14225" spans="1:2">
      <c r="A14225" s="40" t="s">
        <v>30638</v>
      </c>
      <c r="B14225" s="41" t="s">
        <v>30639</v>
      </c>
    </row>
    <row r="14226" spans="1:2">
      <c r="A14226" s="40" t="s">
        <v>30640</v>
      </c>
      <c r="B14226" s="41" t="s">
        <v>30641</v>
      </c>
    </row>
    <row r="14227" spans="1:2">
      <c r="A14227" s="40" t="s">
        <v>30642</v>
      </c>
      <c r="B14227" s="41" t="s">
        <v>30643</v>
      </c>
    </row>
    <row r="14228" spans="1:2">
      <c r="A14228" s="40" t="s">
        <v>30644</v>
      </c>
      <c r="B14228" s="41" t="s">
        <v>30645</v>
      </c>
    </row>
    <row r="14229" spans="1:2">
      <c r="A14229" s="40" t="s">
        <v>30646</v>
      </c>
      <c r="B14229" s="41" t="s">
        <v>30647</v>
      </c>
    </row>
    <row r="14230" spans="1:2">
      <c r="A14230" s="40" t="s">
        <v>30648</v>
      </c>
      <c r="B14230" s="41" t="s">
        <v>30649</v>
      </c>
    </row>
    <row r="14231" spans="1:2">
      <c r="A14231" s="40" t="s">
        <v>30650</v>
      </c>
      <c r="B14231" s="41" t="s">
        <v>30651</v>
      </c>
    </row>
    <row r="14232" spans="1:2">
      <c r="A14232" s="40" t="s">
        <v>30652</v>
      </c>
      <c r="B14232" s="41" t="s">
        <v>30653</v>
      </c>
    </row>
    <row r="14233" spans="1:2">
      <c r="A14233" s="40" t="s">
        <v>30654</v>
      </c>
      <c r="B14233" s="41" t="s">
        <v>30655</v>
      </c>
    </row>
    <row r="14234" spans="1:2">
      <c r="A14234" s="40" t="s">
        <v>30656</v>
      </c>
      <c r="B14234" s="41" t="s">
        <v>30657</v>
      </c>
    </row>
    <row r="14235" spans="1:2">
      <c r="A14235" s="40" t="s">
        <v>30658</v>
      </c>
      <c r="B14235" s="41" t="s">
        <v>30659</v>
      </c>
    </row>
    <row r="14236" spans="1:2">
      <c r="A14236" s="40" t="s">
        <v>30660</v>
      </c>
      <c r="B14236" s="41" t="s">
        <v>30661</v>
      </c>
    </row>
    <row r="14237" spans="1:2">
      <c r="A14237" s="40" t="s">
        <v>30662</v>
      </c>
      <c r="B14237" s="41" t="s">
        <v>30663</v>
      </c>
    </row>
    <row r="14238" spans="1:2">
      <c r="A14238" s="40" t="s">
        <v>30664</v>
      </c>
      <c r="B14238" s="41" t="s">
        <v>30665</v>
      </c>
    </row>
    <row r="14239" spans="1:2">
      <c r="A14239" s="40" t="s">
        <v>30666</v>
      </c>
      <c r="B14239" s="41" t="s">
        <v>30667</v>
      </c>
    </row>
    <row r="14240" spans="1:2">
      <c r="A14240" s="40" t="s">
        <v>30668</v>
      </c>
      <c r="B14240" s="41" t="s">
        <v>30669</v>
      </c>
    </row>
    <row r="14241" spans="1:2">
      <c r="A14241" s="40" t="s">
        <v>30670</v>
      </c>
      <c r="B14241" s="41" t="s">
        <v>30671</v>
      </c>
    </row>
    <row r="14242" spans="1:2">
      <c r="A14242" s="40" t="s">
        <v>30672</v>
      </c>
      <c r="B14242" s="41" t="s">
        <v>30673</v>
      </c>
    </row>
    <row r="14243" spans="1:2">
      <c r="A14243" s="40" t="s">
        <v>30674</v>
      </c>
      <c r="B14243" s="41" t="s">
        <v>30675</v>
      </c>
    </row>
    <row r="14244" spans="1:2">
      <c r="A14244" s="40" t="s">
        <v>30676</v>
      </c>
      <c r="B14244" s="41" t="s">
        <v>30677</v>
      </c>
    </row>
    <row r="14245" spans="1:2">
      <c r="A14245" s="40" t="s">
        <v>30678</v>
      </c>
      <c r="B14245" s="41" t="s">
        <v>30679</v>
      </c>
    </row>
    <row r="14246" spans="1:2">
      <c r="A14246" s="40" t="s">
        <v>30680</v>
      </c>
      <c r="B14246" s="41" t="s">
        <v>30681</v>
      </c>
    </row>
    <row r="14247" spans="1:2">
      <c r="A14247" s="40" t="s">
        <v>30682</v>
      </c>
      <c r="B14247" s="41" t="s">
        <v>30683</v>
      </c>
    </row>
    <row r="14248" spans="1:2">
      <c r="A14248" s="40" t="s">
        <v>30684</v>
      </c>
      <c r="B14248" s="41" t="s">
        <v>30685</v>
      </c>
    </row>
    <row r="14249" spans="1:2">
      <c r="A14249" s="40" t="s">
        <v>30686</v>
      </c>
      <c r="B14249" s="41" t="s">
        <v>30687</v>
      </c>
    </row>
    <row r="14250" spans="1:2">
      <c r="A14250" s="40" t="s">
        <v>30688</v>
      </c>
      <c r="B14250" s="41" t="s">
        <v>30689</v>
      </c>
    </row>
    <row r="14251" spans="1:2">
      <c r="A14251" s="40" t="s">
        <v>30690</v>
      </c>
      <c r="B14251" s="41" t="s">
        <v>30691</v>
      </c>
    </row>
    <row r="14252" spans="1:2">
      <c r="A14252" s="40" t="s">
        <v>30692</v>
      </c>
      <c r="B14252" s="41" t="s">
        <v>30693</v>
      </c>
    </row>
    <row r="14253" spans="1:2">
      <c r="A14253" s="40" t="s">
        <v>30694</v>
      </c>
      <c r="B14253" s="41" t="s">
        <v>30695</v>
      </c>
    </row>
    <row r="14254" spans="1:2">
      <c r="A14254" s="40" t="s">
        <v>30696</v>
      </c>
      <c r="B14254" s="41" t="s">
        <v>30697</v>
      </c>
    </row>
    <row r="14255" spans="1:2">
      <c r="A14255" s="40" t="s">
        <v>30698</v>
      </c>
      <c r="B14255" s="41" t="s">
        <v>30699</v>
      </c>
    </row>
    <row r="14256" spans="1:2">
      <c r="A14256" s="40" t="s">
        <v>30700</v>
      </c>
      <c r="B14256" s="41" t="s">
        <v>30701</v>
      </c>
    </row>
    <row r="14257" spans="1:2">
      <c r="A14257" s="40" t="s">
        <v>30702</v>
      </c>
      <c r="B14257" s="41" t="s">
        <v>30703</v>
      </c>
    </row>
    <row r="14258" spans="1:2">
      <c r="A14258" s="40" t="s">
        <v>30704</v>
      </c>
      <c r="B14258" s="41" t="s">
        <v>30705</v>
      </c>
    </row>
    <row r="14259" spans="1:2">
      <c r="A14259" s="40" t="s">
        <v>30706</v>
      </c>
      <c r="B14259" s="41" t="s">
        <v>30707</v>
      </c>
    </row>
    <row r="14260" spans="1:2">
      <c r="A14260" s="40" t="s">
        <v>30708</v>
      </c>
      <c r="B14260" s="41" t="s">
        <v>30709</v>
      </c>
    </row>
    <row r="14261" spans="1:2">
      <c r="A14261" s="40" t="s">
        <v>30710</v>
      </c>
      <c r="B14261" s="41" t="s">
        <v>30711</v>
      </c>
    </row>
    <row r="14262" spans="1:2">
      <c r="A14262" s="40" t="s">
        <v>30712</v>
      </c>
      <c r="B14262" s="41" t="s">
        <v>30713</v>
      </c>
    </row>
    <row r="14263" spans="1:2">
      <c r="A14263" s="40" t="s">
        <v>30714</v>
      </c>
      <c r="B14263" s="41" t="s">
        <v>30715</v>
      </c>
    </row>
    <row r="14264" spans="1:2">
      <c r="A14264" s="40" t="s">
        <v>30716</v>
      </c>
      <c r="B14264" s="41" t="s">
        <v>30717</v>
      </c>
    </row>
    <row r="14265" spans="1:2">
      <c r="A14265" s="40" t="s">
        <v>30718</v>
      </c>
      <c r="B14265" s="41" t="s">
        <v>30719</v>
      </c>
    </row>
    <row r="14266" spans="1:2">
      <c r="A14266" s="40" t="s">
        <v>30720</v>
      </c>
      <c r="B14266" s="41" t="s">
        <v>30721</v>
      </c>
    </row>
    <row r="14267" spans="1:2">
      <c r="A14267" s="40" t="s">
        <v>30722</v>
      </c>
      <c r="B14267" s="41" t="s">
        <v>30723</v>
      </c>
    </row>
    <row r="14268" spans="1:2">
      <c r="A14268" s="40" t="s">
        <v>30724</v>
      </c>
      <c r="B14268" s="41" t="s">
        <v>30725</v>
      </c>
    </row>
    <row r="14269" spans="1:2">
      <c r="A14269" s="40" t="s">
        <v>30726</v>
      </c>
      <c r="B14269" s="41" t="s">
        <v>30727</v>
      </c>
    </row>
    <row r="14270" spans="1:2">
      <c r="A14270" s="40" t="s">
        <v>30728</v>
      </c>
      <c r="B14270" s="41" t="s">
        <v>30729</v>
      </c>
    </row>
    <row r="14271" spans="1:2">
      <c r="A14271" s="40" t="s">
        <v>30730</v>
      </c>
      <c r="B14271" s="41" t="s">
        <v>30731</v>
      </c>
    </row>
    <row r="14272" spans="1:2">
      <c r="A14272" s="40" t="s">
        <v>30732</v>
      </c>
      <c r="B14272" s="41" t="s">
        <v>30733</v>
      </c>
    </row>
    <row r="14273" spans="1:2">
      <c r="A14273" s="40" t="s">
        <v>30734</v>
      </c>
      <c r="B14273" s="41" t="s">
        <v>30735</v>
      </c>
    </row>
    <row r="14274" spans="1:2">
      <c r="A14274" s="40" t="s">
        <v>30736</v>
      </c>
      <c r="B14274" s="41" t="s">
        <v>30737</v>
      </c>
    </row>
    <row r="14275" spans="1:2">
      <c r="A14275" s="40" t="s">
        <v>30738</v>
      </c>
      <c r="B14275" s="41" t="s">
        <v>30739</v>
      </c>
    </row>
    <row r="14276" spans="1:2">
      <c r="A14276" s="40" t="s">
        <v>30740</v>
      </c>
      <c r="B14276" s="41" t="s">
        <v>30741</v>
      </c>
    </row>
    <row r="14277" spans="1:2">
      <c r="A14277" s="40" t="s">
        <v>30742</v>
      </c>
      <c r="B14277" s="41" t="s">
        <v>30743</v>
      </c>
    </row>
    <row r="14278" spans="1:2">
      <c r="A14278" s="40" t="s">
        <v>30744</v>
      </c>
      <c r="B14278" s="41" t="s">
        <v>30745</v>
      </c>
    </row>
    <row r="14279" spans="1:2">
      <c r="A14279" s="40" t="s">
        <v>30746</v>
      </c>
      <c r="B14279" s="41" t="s">
        <v>30747</v>
      </c>
    </row>
    <row r="14280" spans="1:2">
      <c r="A14280" s="40" t="s">
        <v>30748</v>
      </c>
      <c r="B14280" s="41" t="s">
        <v>30749</v>
      </c>
    </row>
    <row r="14281" spans="1:2">
      <c r="A14281" s="40" t="s">
        <v>30750</v>
      </c>
      <c r="B14281" s="41" t="s">
        <v>30751</v>
      </c>
    </row>
    <row r="14282" spans="1:2">
      <c r="A14282" s="40" t="s">
        <v>30752</v>
      </c>
      <c r="B14282" s="41" t="s">
        <v>30753</v>
      </c>
    </row>
    <row r="14283" spans="1:2">
      <c r="A14283" s="40" t="s">
        <v>30754</v>
      </c>
      <c r="B14283" s="41" t="s">
        <v>30755</v>
      </c>
    </row>
    <row r="14284" spans="1:2">
      <c r="A14284" s="40" t="s">
        <v>30756</v>
      </c>
      <c r="B14284" s="41" t="s">
        <v>30757</v>
      </c>
    </row>
    <row r="14285" spans="1:2">
      <c r="A14285" s="40" t="s">
        <v>30758</v>
      </c>
      <c r="B14285" s="41" t="s">
        <v>30759</v>
      </c>
    </row>
    <row r="14286" spans="1:2">
      <c r="A14286" s="40" t="s">
        <v>30760</v>
      </c>
      <c r="B14286" s="41" t="s">
        <v>30761</v>
      </c>
    </row>
    <row r="14287" spans="1:2">
      <c r="A14287" s="40" t="s">
        <v>30762</v>
      </c>
      <c r="B14287" s="41" t="s">
        <v>30763</v>
      </c>
    </row>
    <row r="14288" spans="1:2">
      <c r="A14288" s="40" t="s">
        <v>30764</v>
      </c>
      <c r="B14288" s="41" t="s">
        <v>30765</v>
      </c>
    </row>
    <row r="14289" spans="1:2">
      <c r="A14289" s="40" t="s">
        <v>30766</v>
      </c>
      <c r="B14289" s="41" t="s">
        <v>30767</v>
      </c>
    </row>
    <row r="14290" spans="1:2">
      <c r="A14290" s="40" t="s">
        <v>30768</v>
      </c>
      <c r="B14290" s="41" t="s">
        <v>30769</v>
      </c>
    </row>
    <row r="14291" spans="1:2">
      <c r="A14291" s="40" t="s">
        <v>30770</v>
      </c>
      <c r="B14291" s="41" t="s">
        <v>30771</v>
      </c>
    </row>
    <row r="14292" spans="1:2">
      <c r="A14292" s="40" t="s">
        <v>30772</v>
      </c>
      <c r="B14292" s="41" t="s">
        <v>30773</v>
      </c>
    </row>
    <row r="14293" spans="1:2">
      <c r="A14293" s="40" t="s">
        <v>30774</v>
      </c>
      <c r="B14293" s="41" t="s">
        <v>30775</v>
      </c>
    </row>
    <row r="14294" spans="1:2">
      <c r="A14294" s="40" t="s">
        <v>30776</v>
      </c>
      <c r="B14294" s="41" t="s">
        <v>30777</v>
      </c>
    </row>
    <row r="14295" spans="1:2">
      <c r="A14295" s="40" t="s">
        <v>30778</v>
      </c>
      <c r="B14295" s="41" t="s">
        <v>30779</v>
      </c>
    </row>
    <row r="14296" spans="1:2">
      <c r="A14296" s="40" t="s">
        <v>30780</v>
      </c>
      <c r="B14296" s="41" t="s">
        <v>30781</v>
      </c>
    </row>
    <row r="14297" spans="1:2">
      <c r="A14297" s="40" t="s">
        <v>30782</v>
      </c>
      <c r="B14297" s="41" t="s">
        <v>30783</v>
      </c>
    </row>
    <row r="14298" spans="1:2">
      <c r="A14298" s="40" t="s">
        <v>30784</v>
      </c>
      <c r="B14298" s="41" t="s">
        <v>30785</v>
      </c>
    </row>
    <row r="14299" spans="1:2">
      <c r="A14299" s="40" t="s">
        <v>30786</v>
      </c>
      <c r="B14299" s="41" t="s">
        <v>30787</v>
      </c>
    </row>
    <row r="14300" spans="1:2">
      <c r="A14300" s="40" t="s">
        <v>30788</v>
      </c>
      <c r="B14300" s="41" t="s">
        <v>30789</v>
      </c>
    </row>
    <row r="14301" spans="1:2">
      <c r="A14301" s="40" t="s">
        <v>30790</v>
      </c>
      <c r="B14301" s="41" t="s">
        <v>30791</v>
      </c>
    </row>
    <row r="14302" spans="1:2">
      <c r="A14302" s="40" t="s">
        <v>30792</v>
      </c>
      <c r="B14302" s="41" t="s">
        <v>30793</v>
      </c>
    </row>
    <row r="14303" spans="1:2">
      <c r="A14303" s="40" t="s">
        <v>30794</v>
      </c>
      <c r="B14303" s="41" t="s">
        <v>30795</v>
      </c>
    </row>
    <row r="14304" spans="1:2">
      <c r="A14304" s="40" t="s">
        <v>30796</v>
      </c>
      <c r="B14304" s="41" t="s">
        <v>30797</v>
      </c>
    </row>
    <row r="14305" spans="1:2">
      <c r="A14305" s="40" t="s">
        <v>30798</v>
      </c>
      <c r="B14305" s="41" t="s">
        <v>30799</v>
      </c>
    </row>
    <row r="14306" spans="1:2">
      <c r="A14306" s="40" t="s">
        <v>30800</v>
      </c>
      <c r="B14306" s="41" t="s">
        <v>30801</v>
      </c>
    </row>
    <row r="14307" spans="1:2">
      <c r="A14307" s="40" t="s">
        <v>30802</v>
      </c>
      <c r="B14307" s="41" t="s">
        <v>30803</v>
      </c>
    </row>
    <row r="14308" spans="1:2">
      <c r="A14308" s="40" t="s">
        <v>30804</v>
      </c>
      <c r="B14308" s="41" t="s">
        <v>30805</v>
      </c>
    </row>
    <row r="14309" spans="1:2">
      <c r="A14309" s="40" t="s">
        <v>30806</v>
      </c>
      <c r="B14309" s="41" t="s">
        <v>30807</v>
      </c>
    </row>
    <row r="14310" spans="1:2">
      <c r="A14310" s="40" t="s">
        <v>30808</v>
      </c>
      <c r="B14310" s="41" t="s">
        <v>30809</v>
      </c>
    </row>
    <row r="14311" spans="1:2">
      <c r="A14311" s="40" t="s">
        <v>30810</v>
      </c>
      <c r="B14311" s="41" t="s">
        <v>30811</v>
      </c>
    </row>
    <row r="14312" spans="1:2">
      <c r="A14312" s="40" t="s">
        <v>30812</v>
      </c>
      <c r="B14312" s="41" t="s">
        <v>30813</v>
      </c>
    </row>
    <row r="14313" spans="1:2">
      <c r="A14313" s="40" t="s">
        <v>30814</v>
      </c>
      <c r="B14313" s="41" t="s">
        <v>30815</v>
      </c>
    </row>
    <row r="14314" spans="1:2">
      <c r="A14314" s="40" t="s">
        <v>30816</v>
      </c>
      <c r="B14314" s="41" t="s">
        <v>30817</v>
      </c>
    </row>
    <row r="14315" spans="1:2">
      <c r="A14315" s="40" t="s">
        <v>30818</v>
      </c>
      <c r="B14315" s="41" t="s">
        <v>30819</v>
      </c>
    </row>
    <row r="14316" spans="1:2">
      <c r="A14316" s="40" t="s">
        <v>30820</v>
      </c>
      <c r="B14316" s="41" t="s">
        <v>30821</v>
      </c>
    </row>
    <row r="14317" spans="1:2">
      <c r="A14317" s="40" t="s">
        <v>30822</v>
      </c>
      <c r="B14317" s="41" t="s">
        <v>30823</v>
      </c>
    </row>
    <row r="14318" spans="1:2">
      <c r="A14318" s="40" t="s">
        <v>30824</v>
      </c>
      <c r="B14318" s="41" t="s">
        <v>30825</v>
      </c>
    </row>
    <row r="14319" spans="1:2">
      <c r="A14319" s="40" t="s">
        <v>30826</v>
      </c>
      <c r="B14319" s="41" t="s">
        <v>30827</v>
      </c>
    </row>
    <row r="14320" spans="1:2">
      <c r="A14320" s="40" t="s">
        <v>30828</v>
      </c>
      <c r="B14320" s="41" t="s">
        <v>30829</v>
      </c>
    </row>
    <row r="14321" spans="1:2">
      <c r="A14321" s="40" t="s">
        <v>30830</v>
      </c>
      <c r="B14321" s="41" t="s">
        <v>30831</v>
      </c>
    </row>
    <row r="14322" spans="1:2">
      <c r="A14322" s="40" t="s">
        <v>30832</v>
      </c>
      <c r="B14322" s="41" t="s">
        <v>30833</v>
      </c>
    </row>
    <row r="14323" spans="1:2">
      <c r="A14323" s="40" t="s">
        <v>30834</v>
      </c>
      <c r="B14323" s="41" t="s">
        <v>30835</v>
      </c>
    </row>
    <row r="14324" spans="1:2">
      <c r="A14324" s="40" t="s">
        <v>30836</v>
      </c>
      <c r="B14324" s="41" t="s">
        <v>30837</v>
      </c>
    </row>
    <row r="14325" spans="1:2">
      <c r="A14325" s="40" t="s">
        <v>30838</v>
      </c>
      <c r="B14325" s="41" t="s">
        <v>30839</v>
      </c>
    </row>
    <row r="14326" spans="1:2">
      <c r="A14326" s="40" t="s">
        <v>30840</v>
      </c>
      <c r="B14326" s="41" t="s">
        <v>30841</v>
      </c>
    </row>
    <row r="14327" spans="1:2">
      <c r="A14327" s="40" t="s">
        <v>30842</v>
      </c>
      <c r="B14327" s="41" t="s">
        <v>30843</v>
      </c>
    </row>
    <row r="14328" spans="1:2">
      <c r="A14328" s="40" t="s">
        <v>30844</v>
      </c>
      <c r="B14328" s="41" t="s">
        <v>30845</v>
      </c>
    </row>
    <row r="14329" spans="1:2">
      <c r="A14329" s="40" t="s">
        <v>30846</v>
      </c>
      <c r="B14329" s="41" t="s">
        <v>30847</v>
      </c>
    </row>
    <row r="14330" spans="1:2">
      <c r="A14330" s="40" t="s">
        <v>30848</v>
      </c>
      <c r="B14330" s="41" t="s">
        <v>30849</v>
      </c>
    </row>
    <row r="14331" spans="1:2">
      <c r="A14331" s="40" t="s">
        <v>30850</v>
      </c>
      <c r="B14331" s="41" t="s">
        <v>30851</v>
      </c>
    </row>
    <row r="14332" spans="1:2">
      <c r="A14332" s="40" t="s">
        <v>30852</v>
      </c>
      <c r="B14332" s="41" t="s">
        <v>30853</v>
      </c>
    </row>
    <row r="14333" spans="1:2">
      <c r="A14333" s="40" t="s">
        <v>30854</v>
      </c>
      <c r="B14333" s="41" t="s">
        <v>30855</v>
      </c>
    </row>
    <row r="14334" spans="1:2">
      <c r="A14334" s="40" t="s">
        <v>30856</v>
      </c>
      <c r="B14334" s="41" t="s">
        <v>30857</v>
      </c>
    </row>
    <row r="14335" spans="1:2">
      <c r="A14335" s="40" t="s">
        <v>30858</v>
      </c>
      <c r="B14335" s="41" t="s">
        <v>30859</v>
      </c>
    </row>
    <row r="14336" spans="1:2">
      <c r="A14336" s="40" t="s">
        <v>30860</v>
      </c>
      <c r="B14336" s="41" t="s">
        <v>30861</v>
      </c>
    </row>
    <row r="14337" spans="1:2">
      <c r="A14337" s="40" t="s">
        <v>30862</v>
      </c>
      <c r="B14337" s="41" t="s">
        <v>30863</v>
      </c>
    </row>
    <row r="14338" spans="1:2">
      <c r="A14338" s="40" t="s">
        <v>30864</v>
      </c>
      <c r="B14338" s="41" t="s">
        <v>30865</v>
      </c>
    </row>
    <row r="14339" spans="1:2">
      <c r="A14339" s="40" t="s">
        <v>30866</v>
      </c>
      <c r="B14339" s="41" t="s">
        <v>30867</v>
      </c>
    </row>
    <row r="14340" spans="1:2">
      <c r="A14340" s="40" t="s">
        <v>30868</v>
      </c>
      <c r="B14340" s="41" t="s">
        <v>30869</v>
      </c>
    </row>
    <row r="14341" spans="1:2">
      <c r="A14341" s="40" t="s">
        <v>30870</v>
      </c>
      <c r="B14341" s="41" t="s">
        <v>30871</v>
      </c>
    </row>
    <row r="14342" spans="1:2">
      <c r="A14342" s="40" t="s">
        <v>30872</v>
      </c>
      <c r="B14342" s="41" t="s">
        <v>30873</v>
      </c>
    </row>
    <row r="14343" spans="1:2">
      <c r="A14343" s="40" t="s">
        <v>30874</v>
      </c>
      <c r="B14343" s="41" t="s">
        <v>30875</v>
      </c>
    </row>
    <row r="14344" spans="1:2">
      <c r="A14344" s="40" t="s">
        <v>30876</v>
      </c>
      <c r="B14344" s="41" t="s">
        <v>30877</v>
      </c>
    </row>
    <row r="14345" spans="1:2">
      <c r="A14345" s="40" t="s">
        <v>30878</v>
      </c>
      <c r="B14345" s="41" t="s">
        <v>30879</v>
      </c>
    </row>
    <row r="14346" spans="1:2">
      <c r="A14346" s="40" t="s">
        <v>30880</v>
      </c>
      <c r="B14346" s="41" t="s">
        <v>30881</v>
      </c>
    </row>
    <row r="14347" spans="1:2">
      <c r="A14347" s="40" t="s">
        <v>30882</v>
      </c>
      <c r="B14347" s="41" t="s">
        <v>30883</v>
      </c>
    </row>
    <row r="14348" spans="1:2">
      <c r="A14348" s="40" t="s">
        <v>30884</v>
      </c>
      <c r="B14348" s="41" t="s">
        <v>30885</v>
      </c>
    </row>
    <row r="14349" spans="1:2">
      <c r="A14349" s="40" t="s">
        <v>30886</v>
      </c>
      <c r="B14349" s="41" t="s">
        <v>30887</v>
      </c>
    </row>
    <row r="14350" spans="1:2">
      <c r="A14350" s="40" t="s">
        <v>30888</v>
      </c>
      <c r="B14350" s="41" t="s">
        <v>30889</v>
      </c>
    </row>
    <row r="14351" spans="1:2">
      <c r="A14351" s="40" t="s">
        <v>30890</v>
      </c>
      <c r="B14351" s="41" t="s">
        <v>30891</v>
      </c>
    </row>
    <row r="14352" spans="1:2">
      <c r="A14352" s="40" t="s">
        <v>30892</v>
      </c>
      <c r="B14352" s="41" t="s">
        <v>30893</v>
      </c>
    </row>
    <row r="14353" spans="1:2">
      <c r="A14353" s="40" t="s">
        <v>30894</v>
      </c>
      <c r="B14353" s="41" t="s">
        <v>30895</v>
      </c>
    </row>
    <row r="14354" spans="1:2">
      <c r="A14354" s="40" t="s">
        <v>30896</v>
      </c>
      <c r="B14354" s="41" t="s">
        <v>30897</v>
      </c>
    </row>
    <row r="14355" spans="1:2">
      <c r="A14355" s="40" t="s">
        <v>30898</v>
      </c>
      <c r="B14355" s="41" t="s">
        <v>30899</v>
      </c>
    </row>
    <row r="14356" spans="1:2">
      <c r="A14356" s="40" t="s">
        <v>30900</v>
      </c>
      <c r="B14356" s="41" t="s">
        <v>30901</v>
      </c>
    </row>
    <row r="14357" spans="1:2">
      <c r="A14357" s="40" t="s">
        <v>30902</v>
      </c>
      <c r="B14357" s="41" t="s">
        <v>30903</v>
      </c>
    </row>
    <row r="14358" spans="1:2">
      <c r="A14358" s="40" t="s">
        <v>30904</v>
      </c>
      <c r="B14358" s="41" t="s">
        <v>30905</v>
      </c>
    </row>
    <row r="14359" spans="1:2">
      <c r="A14359" s="40" t="s">
        <v>30906</v>
      </c>
      <c r="B14359" s="41" t="s">
        <v>30907</v>
      </c>
    </row>
    <row r="14360" spans="1:2">
      <c r="A14360" s="40" t="s">
        <v>30908</v>
      </c>
      <c r="B14360" s="41" t="s">
        <v>30909</v>
      </c>
    </row>
    <row r="14361" spans="1:2">
      <c r="A14361" s="40" t="s">
        <v>30910</v>
      </c>
      <c r="B14361" s="41" t="s">
        <v>30911</v>
      </c>
    </row>
    <row r="14362" spans="1:2">
      <c r="A14362" s="40" t="s">
        <v>30912</v>
      </c>
      <c r="B14362" s="41" t="s">
        <v>30913</v>
      </c>
    </row>
    <row r="14363" spans="1:2">
      <c r="A14363" s="40" t="s">
        <v>30914</v>
      </c>
      <c r="B14363" s="41" t="s">
        <v>30915</v>
      </c>
    </row>
    <row r="14364" spans="1:2">
      <c r="A14364" s="40" t="s">
        <v>30916</v>
      </c>
      <c r="B14364" s="41" t="s">
        <v>30917</v>
      </c>
    </row>
    <row r="14365" spans="1:2">
      <c r="A14365" s="40" t="s">
        <v>30918</v>
      </c>
      <c r="B14365" s="41" t="s">
        <v>30919</v>
      </c>
    </row>
    <row r="14366" spans="1:2">
      <c r="A14366" s="40" t="s">
        <v>30920</v>
      </c>
      <c r="B14366" s="41" t="s">
        <v>30921</v>
      </c>
    </row>
    <row r="14367" spans="1:2">
      <c r="A14367" s="40" t="s">
        <v>30922</v>
      </c>
      <c r="B14367" s="41" t="s">
        <v>30923</v>
      </c>
    </row>
    <row r="14368" spans="1:2">
      <c r="A14368" s="40" t="s">
        <v>30924</v>
      </c>
      <c r="B14368" s="41" t="s">
        <v>30925</v>
      </c>
    </row>
    <row r="14369" spans="1:2">
      <c r="A14369" s="40" t="s">
        <v>30926</v>
      </c>
      <c r="B14369" s="41" t="s">
        <v>30927</v>
      </c>
    </row>
    <row r="14370" spans="1:2">
      <c r="A14370" s="40" t="s">
        <v>30928</v>
      </c>
      <c r="B14370" s="41" t="s">
        <v>30929</v>
      </c>
    </row>
    <row r="14371" spans="1:2">
      <c r="A14371" s="40" t="s">
        <v>30930</v>
      </c>
      <c r="B14371" s="41" t="s">
        <v>30931</v>
      </c>
    </row>
    <row r="14372" spans="1:2">
      <c r="A14372" s="40" t="s">
        <v>30932</v>
      </c>
      <c r="B14372" s="41" t="s">
        <v>30933</v>
      </c>
    </row>
    <row r="14373" spans="1:2">
      <c r="A14373" s="40" t="s">
        <v>30934</v>
      </c>
      <c r="B14373" s="41" t="s">
        <v>30935</v>
      </c>
    </row>
    <row r="14374" spans="1:2">
      <c r="A14374" s="40" t="s">
        <v>30936</v>
      </c>
      <c r="B14374" s="41" t="s">
        <v>30937</v>
      </c>
    </row>
    <row r="14375" spans="1:2">
      <c r="A14375" s="40" t="s">
        <v>30938</v>
      </c>
      <c r="B14375" s="41" t="s">
        <v>30939</v>
      </c>
    </row>
    <row r="14376" spans="1:2">
      <c r="A14376" s="40" t="s">
        <v>30940</v>
      </c>
      <c r="B14376" s="41" t="s">
        <v>30941</v>
      </c>
    </row>
    <row r="14377" spans="1:2">
      <c r="A14377" s="40" t="s">
        <v>30942</v>
      </c>
      <c r="B14377" s="41" t="s">
        <v>30943</v>
      </c>
    </row>
    <row r="14378" spans="1:2">
      <c r="A14378" s="40" t="s">
        <v>30944</v>
      </c>
      <c r="B14378" s="41" t="s">
        <v>30945</v>
      </c>
    </row>
    <row r="14379" spans="1:2">
      <c r="A14379" s="40" t="s">
        <v>30946</v>
      </c>
      <c r="B14379" s="41" t="s">
        <v>30947</v>
      </c>
    </row>
    <row r="14380" spans="1:2">
      <c r="A14380" s="40" t="s">
        <v>30948</v>
      </c>
      <c r="B14380" s="41" t="s">
        <v>30949</v>
      </c>
    </row>
    <row r="14381" spans="1:2">
      <c r="A14381" s="40" t="s">
        <v>30950</v>
      </c>
      <c r="B14381" s="41" t="s">
        <v>30951</v>
      </c>
    </row>
    <row r="14382" spans="1:2">
      <c r="A14382" s="40" t="s">
        <v>30952</v>
      </c>
      <c r="B14382" s="41" t="s">
        <v>30953</v>
      </c>
    </row>
    <row r="14383" spans="1:2">
      <c r="A14383" s="40" t="s">
        <v>30954</v>
      </c>
      <c r="B14383" s="41" t="s">
        <v>30955</v>
      </c>
    </row>
    <row r="14384" spans="1:2">
      <c r="A14384" s="40" t="s">
        <v>30956</v>
      </c>
      <c r="B14384" s="41" t="s">
        <v>30957</v>
      </c>
    </row>
    <row r="14385" spans="1:2">
      <c r="A14385" s="40" t="s">
        <v>30958</v>
      </c>
      <c r="B14385" s="41" t="s">
        <v>30959</v>
      </c>
    </row>
    <row r="14386" spans="1:2">
      <c r="A14386" s="40" t="s">
        <v>30960</v>
      </c>
      <c r="B14386" s="41" t="s">
        <v>30961</v>
      </c>
    </row>
    <row r="14387" spans="1:2">
      <c r="A14387" s="40" t="s">
        <v>30962</v>
      </c>
      <c r="B14387" s="41" t="s">
        <v>30963</v>
      </c>
    </row>
    <row r="14388" spans="1:2">
      <c r="A14388" s="40" t="s">
        <v>30964</v>
      </c>
      <c r="B14388" s="41" t="s">
        <v>30965</v>
      </c>
    </row>
    <row r="14389" spans="1:2">
      <c r="A14389" s="40" t="s">
        <v>30966</v>
      </c>
      <c r="B14389" s="41" t="s">
        <v>30967</v>
      </c>
    </row>
    <row r="14390" spans="1:2">
      <c r="A14390" s="40" t="s">
        <v>30968</v>
      </c>
      <c r="B14390" s="41" t="s">
        <v>30969</v>
      </c>
    </row>
    <row r="14391" spans="1:2">
      <c r="A14391" s="40" t="s">
        <v>30970</v>
      </c>
      <c r="B14391" s="41" t="s">
        <v>30971</v>
      </c>
    </row>
    <row r="14392" spans="1:2">
      <c r="A14392" s="40" t="s">
        <v>30972</v>
      </c>
      <c r="B14392" s="41" t="s">
        <v>30973</v>
      </c>
    </row>
    <row r="14393" spans="1:2">
      <c r="A14393" s="40" t="s">
        <v>30974</v>
      </c>
      <c r="B14393" s="41" t="s">
        <v>30975</v>
      </c>
    </row>
    <row r="14394" spans="1:2">
      <c r="A14394" s="40" t="s">
        <v>30976</v>
      </c>
      <c r="B14394" s="41" t="s">
        <v>30977</v>
      </c>
    </row>
    <row r="14395" spans="1:2">
      <c r="A14395" s="40" t="s">
        <v>30978</v>
      </c>
      <c r="B14395" s="41" t="s">
        <v>30979</v>
      </c>
    </row>
    <row r="14396" spans="1:2">
      <c r="A14396" s="40" t="s">
        <v>30980</v>
      </c>
      <c r="B14396" s="41" t="s">
        <v>30981</v>
      </c>
    </row>
    <row r="14397" spans="1:2">
      <c r="A14397" s="40" t="s">
        <v>30982</v>
      </c>
      <c r="B14397" s="41" t="s">
        <v>30983</v>
      </c>
    </row>
    <row r="14398" spans="1:2">
      <c r="A14398" s="40" t="s">
        <v>30984</v>
      </c>
      <c r="B14398" s="41" t="s">
        <v>30985</v>
      </c>
    </row>
    <row r="14399" spans="1:2">
      <c r="A14399" s="40" t="s">
        <v>30986</v>
      </c>
      <c r="B14399" s="41" t="s">
        <v>30987</v>
      </c>
    </row>
    <row r="14400" spans="1:2">
      <c r="A14400" s="40" t="s">
        <v>30988</v>
      </c>
      <c r="B14400" s="41" t="s">
        <v>30989</v>
      </c>
    </row>
    <row r="14401" spans="1:2">
      <c r="A14401" s="40" t="s">
        <v>30990</v>
      </c>
      <c r="B14401" s="41" t="s">
        <v>30991</v>
      </c>
    </row>
    <row r="14402" spans="1:2">
      <c r="A14402" s="40" t="s">
        <v>30992</v>
      </c>
      <c r="B14402" s="41" t="s">
        <v>30993</v>
      </c>
    </row>
    <row r="14403" spans="1:2">
      <c r="A14403" s="40" t="s">
        <v>30994</v>
      </c>
      <c r="B14403" s="41" t="s">
        <v>30995</v>
      </c>
    </row>
    <row r="14404" spans="1:2">
      <c r="A14404" s="40" t="s">
        <v>30996</v>
      </c>
      <c r="B14404" s="41" t="s">
        <v>30997</v>
      </c>
    </row>
    <row r="14405" spans="1:2">
      <c r="A14405" s="40" t="s">
        <v>30998</v>
      </c>
      <c r="B14405" s="41" t="s">
        <v>30999</v>
      </c>
    </row>
    <row r="14406" spans="1:2">
      <c r="A14406" s="40" t="s">
        <v>31000</v>
      </c>
      <c r="B14406" s="41" t="s">
        <v>31001</v>
      </c>
    </row>
    <row r="14407" spans="1:2">
      <c r="A14407" s="40" t="s">
        <v>31002</v>
      </c>
      <c r="B14407" s="41" t="s">
        <v>31003</v>
      </c>
    </row>
    <row r="14408" spans="1:2">
      <c r="A14408" s="40" t="s">
        <v>31004</v>
      </c>
      <c r="B14408" s="41" t="s">
        <v>31005</v>
      </c>
    </row>
    <row r="14409" spans="1:2">
      <c r="A14409" s="40" t="s">
        <v>31006</v>
      </c>
      <c r="B14409" s="41" t="s">
        <v>31007</v>
      </c>
    </row>
    <row r="14410" spans="1:2">
      <c r="A14410" s="40" t="s">
        <v>31008</v>
      </c>
      <c r="B14410" s="41" t="s">
        <v>31009</v>
      </c>
    </row>
    <row r="14411" spans="1:2">
      <c r="A14411" s="40" t="s">
        <v>31010</v>
      </c>
      <c r="B14411" s="41" t="s">
        <v>31011</v>
      </c>
    </row>
    <row r="14412" spans="1:2">
      <c r="A14412" s="40" t="s">
        <v>31012</v>
      </c>
      <c r="B14412" s="41" t="s">
        <v>31013</v>
      </c>
    </row>
    <row r="14413" spans="1:2">
      <c r="A14413" s="40" t="s">
        <v>31014</v>
      </c>
      <c r="B14413" s="41" t="s">
        <v>31015</v>
      </c>
    </row>
    <row r="14414" spans="1:2">
      <c r="A14414" s="40" t="s">
        <v>31016</v>
      </c>
      <c r="B14414" s="41" t="s">
        <v>31017</v>
      </c>
    </row>
    <row r="14415" spans="1:2">
      <c r="A14415" s="40" t="s">
        <v>31018</v>
      </c>
      <c r="B14415" s="41" t="s">
        <v>31019</v>
      </c>
    </row>
    <row r="14416" spans="1:2">
      <c r="A14416" s="40" t="s">
        <v>31020</v>
      </c>
      <c r="B14416" s="41" t="s">
        <v>31021</v>
      </c>
    </row>
    <row r="14417" spans="1:2">
      <c r="A14417" s="40" t="s">
        <v>31022</v>
      </c>
      <c r="B14417" s="41" t="s">
        <v>31023</v>
      </c>
    </row>
    <row r="14418" spans="1:2">
      <c r="A14418" s="40" t="s">
        <v>31024</v>
      </c>
      <c r="B14418" s="41" t="s">
        <v>31025</v>
      </c>
    </row>
    <row r="14419" spans="1:2">
      <c r="A14419" s="40" t="s">
        <v>31026</v>
      </c>
      <c r="B14419" s="41" t="s">
        <v>31027</v>
      </c>
    </row>
    <row r="14420" spans="1:2">
      <c r="A14420" s="40" t="s">
        <v>31028</v>
      </c>
      <c r="B14420" s="41" t="s">
        <v>31029</v>
      </c>
    </row>
    <row r="14421" spans="1:2">
      <c r="A14421" s="40" t="s">
        <v>31030</v>
      </c>
      <c r="B14421" s="41" t="s">
        <v>31031</v>
      </c>
    </row>
    <row r="14422" spans="1:2">
      <c r="A14422" s="40" t="s">
        <v>31032</v>
      </c>
      <c r="B14422" s="41" t="s">
        <v>31033</v>
      </c>
    </row>
    <row r="14423" spans="1:2">
      <c r="A14423" s="40" t="s">
        <v>31034</v>
      </c>
      <c r="B14423" s="41" t="s">
        <v>31035</v>
      </c>
    </row>
    <row r="14424" spans="1:2">
      <c r="A14424" s="40" t="s">
        <v>31036</v>
      </c>
      <c r="B14424" s="41" t="s">
        <v>31037</v>
      </c>
    </row>
    <row r="14425" spans="1:2">
      <c r="A14425" s="40" t="s">
        <v>31038</v>
      </c>
      <c r="B14425" s="41" t="s">
        <v>31039</v>
      </c>
    </row>
    <row r="14426" spans="1:2">
      <c r="A14426" s="40" t="s">
        <v>31040</v>
      </c>
      <c r="B14426" s="41" t="s">
        <v>31041</v>
      </c>
    </row>
    <row r="14427" spans="1:2">
      <c r="A14427" s="40" t="s">
        <v>31042</v>
      </c>
      <c r="B14427" s="41" t="s">
        <v>31043</v>
      </c>
    </row>
    <row r="14428" spans="1:2">
      <c r="A14428" s="40" t="s">
        <v>31044</v>
      </c>
      <c r="B14428" s="41" t="s">
        <v>31045</v>
      </c>
    </row>
    <row r="14429" spans="1:2">
      <c r="A14429" s="40" t="s">
        <v>31046</v>
      </c>
      <c r="B14429" s="41" t="s">
        <v>31047</v>
      </c>
    </row>
    <row r="14430" spans="1:2">
      <c r="A14430" s="40" t="s">
        <v>31048</v>
      </c>
      <c r="B14430" s="41" t="s">
        <v>31049</v>
      </c>
    </row>
    <row r="14431" spans="1:2">
      <c r="A14431" s="40" t="s">
        <v>31050</v>
      </c>
      <c r="B14431" s="41" t="s">
        <v>31051</v>
      </c>
    </row>
    <row r="14432" spans="1:2">
      <c r="A14432" s="40" t="s">
        <v>31052</v>
      </c>
      <c r="B14432" s="41" t="s">
        <v>31053</v>
      </c>
    </row>
    <row r="14433" spans="1:2">
      <c r="A14433" s="40" t="s">
        <v>31054</v>
      </c>
      <c r="B14433" s="41" t="s">
        <v>31055</v>
      </c>
    </row>
    <row r="14434" spans="1:2">
      <c r="A14434" s="40" t="s">
        <v>31056</v>
      </c>
      <c r="B14434" s="41" t="s">
        <v>31057</v>
      </c>
    </row>
    <row r="14435" spans="1:2">
      <c r="A14435" s="40" t="s">
        <v>31058</v>
      </c>
      <c r="B14435" s="41" t="s">
        <v>31059</v>
      </c>
    </row>
    <row r="14436" spans="1:2">
      <c r="A14436" s="40" t="s">
        <v>31060</v>
      </c>
      <c r="B14436" s="41" t="s">
        <v>31061</v>
      </c>
    </row>
    <row r="14437" spans="1:2">
      <c r="A14437" s="40" t="s">
        <v>31062</v>
      </c>
      <c r="B14437" s="41" t="s">
        <v>31063</v>
      </c>
    </row>
    <row r="14438" spans="1:2">
      <c r="A14438" s="40" t="s">
        <v>31064</v>
      </c>
      <c r="B14438" s="41" t="s">
        <v>31065</v>
      </c>
    </row>
    <row r="14439" spans="1:2">
      <c r="A14439" s="40" t="s">
        <v>31066</v>
      </c>
      <c r="B14439" s="41" t="s">
        <v>31067</v>
      </c>
    </row>
    <row r="14440" spans="1:2">
      <c r="A14440" s="40" t="s">
        <v>31068</v>
      </c>
      <c r="B14440" s="41" t="s">
        <v>31069</v>
      </c>
    </row>
    <row r="14441" spans="1:2">
      <c r="A14441" s="40" t="s">
        <v>31070</v>
      </c>
      <c r="B14441" s="41" t="s">
        <v>31071</v>
      </c>
    </row>
    <row r="14442" spans="1:2">
      <c r="A14442" s="40" t="s">
        <v>31072</v>
      </c>
      <c r="B14442" s="41" t="s">
        <v>31073</v>
      </c>
    </row>
    <row r="14443" spans="1:2">
      <c r="A14443" s="40" t="s">
        <v>31074</v>
      </c>
      <c r="B14443" s="41" t="s">
        <v>31075</v>
      </c>
    </row>
    <row r="14444" spans="1:2">
      <c r="A14444" s="40" t="s">
        <v>31076</v>
      </c>
      <c r="B14444" s="41" t="s">
        <v>31077</v>
      </c>
    </row>
    <row r="14445" spans="1:2">
      <c r="A14445" s="40" t="s">
        <v>31078</v>
      </c>
      <c r="B14445" s="41" t="s">
        <v>31079</v>
      </c>
    </row>
    <row r="14446" spans="1:2">
      <c r="A14446" s="40" t="s">
        <v>31080</v>
      </c>
      <c r="B14446" s="41" t="s">
        <v>31081</v>
      </c>
    </row>
    <row r="14447" spans="1:2">
      <c r="A14447" s="40" t="s">
        <v>31082</v>
      </c>
      <c r="B14447" s="41" t="s">
        <v>31083</v>
      </c>
    </row>
    <row r="14448" spans="1:2">
      <c r="A14448" s="40" t="s">
        <v>31084</v>
      </c>
      <c r="B14448" s="41" t="s">
        <v>31085</v>
      </c>
    </row>
    <row r="14449" spans="1:2">
      <c r="A14449" s="40" t="s">
        <v>31086</v>
      </c>
      <c r="B14449" s="41" t="s">
        <v>31087</v>
      </c>
    </row>
    <row r="14450" spans="1:2">
      <c r="A14450" s="40" t="s">
        <v>31088</v>
      </c>
      <c r="B14450" s="41" t="s">
        <v>31089</v>
      </c>
    </row>
    <row r="14451" spans="1:2">
      <c r="A14451" s="40" t="s">
        <v>31090</v>
      </c>
      <c r="B14451" s="41" t="s">
        <v>31091</v>
      </c>
    </row>
    <row r="14452" spans="1:2">
      <c r="A14452" s="40" t="s">
        <v>31092</v>
      </c>
      <c r="B14452" s="41" t="s">
        <v>31093</v>
      </c>
    </row>
    <row r="14453" spans="1:2">
      <c r="A14453" s="40" t="s">
        <v>31094</v>
      </c>
      <c r="B14453" s="41" t="s">
        <v>31095</v>
      </c>
    </row>
    <row r="14454" spans="1:2">
      <c r="A14454" s="40" t="s">
        <v>31096</v>
      </c>
      <c r="B14454" s="41" t="s">
        <v>31097</v>
      </c>
    </row>
    <row r="14455" spans="1:2">
      <c r="A14455" s="40" t="s">
        <v>31098</v>
      </c>
      <c r="B14455" s="41" t="s">
        <v>31099</v>
      </c>
    </row>
    <row r="14456" spans="1:2">
      <c r="A14456" s="40" t="s">
        <v>31100</v>
      </c>
      <c r="B14456" s="41" t="s">
        <v>31101</v>
      </c>
    </row>
    <row r="14457" spans="1:2">
      <c r="A14457" s="40" t="s">
        <v>31102</v>
      </c>
      <c r="B14457" s="41" t="s">
        <v>31103</v>
      </c>
    </row>
    <row r="14458" spans="1:2">
      <c r="A14458" s="40" t="s">
        <v>31104</v>
      </c>
      <c r="B14458" s="41" t="s">
        <v>31105</v>
      </c>
    </row>
    <row r="14459" spans="1:2">
      <c r="A14459" s="40" t="s">
        <v>31106</v>
      </c>
      <c r="B14459" s="41" t="s">
        <v>31107</v>
      </c>
    </row>
    <row r="14460" spans="1:2">
      <c r="A14460" s="40" t="s">
        <v>31108</v>
      </c>
      <c r="B14460" s="41" t="s">
        <v>31109</v>
      </c>
    </row>
    <row r="14461" spans="1:2">
      <c r="A14461" s="40" t="s">
        <v>31110</v>
      </c>
      <c r="B14461" s="41" t="s">
        <v>31111</v>
      </c>
    </row>
    <row r="14462" spans="1:2">
      <c r="A14462" s="40" t="s">
        <v>31112</v>
      </c>
      <c r="B14462" s="41" t="s">
        <v>31113</v>
      </c>
    </row>
    <row r="14463" spans="1:2">
      <c r="A14463" s="40" t="s">
        <v>31114</v>
      </c>
      <c r="B14463" s="41" t="s">
        <v>31115</v>
      </c>
    </row>
    <row r="14464" spans="1:2">
      <c r="A14464" s="40" t="s">
        <v>31116</v>
      </c>
      <c r="B14464" s="41" t="s">
        <v>31117</v>
      </c>
    </row>
    <row r="14465" spans="1:2">
      <c r="A14465" s="40" t="s">
        <v>31118</v>
      </c>
      <c r="B14465" s="41" t="s">
        <v>31119</v>
      </c>
    </row>
    <row r="14466" spans="1:2">
      <c r="A14466" s="40" t="s">
        <v>31120</v>
      </c>
      <c r="B14466" s="41" t="s">
        <v>31121</v>
      </c>
    </row>
    <row r="14467" spans="1:2">
      <c r="A14467" s="40" t="s">
        <v>31122</v>
      </c>
      <c r="B14467" s="41" t="s">
        <v>31123</v>
      </c>
    </row>
    <row r="14468" spans="1:2">
      <c r="A14468" s="40" t="s">
        <v>31124</v>
      </c>
      <c r="B14468" s="41" t="s">
        <v>31125</v>
      </c>
    </row>
    <row r="14469" spans="1:2">
      <c r="A14469" s="40" t="s">
        <v>31126</v>
      </c>
      <c r="B14469" s="41" t="s">
        <v>31127</v>
      </c>
    </row>
    <row r="14470" spans="1:2">
      <c r="A14470" s="40" t="s">
        <v>31128</v>
      </c>
      <c r="B14470" s="41" t="s">
        <v>31129</v>
      </c>
    </row>
    <row r="14471" spans="1:2">
      <c r="A14471" s="40" t="s">
        <v>31130</v>
      </c>
      <c r="B14471" s="41" t="s">
        <v>31131</v>
      </c>
    </row>
    <row r="14472" spans="1:2">
      <c r="A14472" s="40" t="s">
        <v>31132</v>
      </c>
      <c r="B14472" s="41" t="s">
        <v>31133</v>
      </c>
    </row>
    <row r="14473" spans="1:2">
      <c r="A14473" s="40" t="s">
        <v>31134</v>
      </c>
      <c r="B14473" s="41" t="s">
        <v>31135</v>
      </c>
    </row>
    <row r="14474" spans="1:2">
      <c r="A14474" s="40" t="s">
        <v>31136</v>
      </c>
      <c r="B14474" s="41" t="s">
        <v>31137</v>
      </c>
    </row>
    <row r="14475" spans="1:2">
      <c r="A14475" s="40" t="s">
        <v>31138</v>
      </c>
      <c r="B14475" s="41" t="s">
        <v>31139</v>
      </c>
    </row>
    <row r="14476" spans="1:2">
      <c r="A14476" s="40" t="s">
        <v>31140</v>
      </c>
      <c r="B14476" s="41" t="s">
        <v>31141</v>
      </c>
    </row>
    <row r="14477" spans="1:2">
      <c r="A14477" s="40" t="s">
        <v>31142</v>
      </c>
      <c r="B14477" s="41" t="s">
        <v>31143</v>
      </c>
    </row>
    <row r="14478" spans="1:2">
      <c r="A14478" s="40" t="s">
        <v>31144</v>
      </c>
      <c r="B14478" s="41" t="s">
        <v>31145</v>
      </c>
    </row>
    <row r="14479" spans="1:2">
      <c r="A14479" s="40" t="s">
        <v>31146</v>
      </c>
      <c r="B14479" s="41" t="s">
        <v>31147</v>
      </c>
    </row>
    <row r="14480" spans="1:2">
      <c r="A14480" s="40" t="s">
        <v>31148</v>
      </c>
      <c r="B14480" s="41" t="s">
        <v>31149</v>
      </c>
    </row>
    <row r="14481" spans="1:2">
      <c r="A14481" s="40" t="s">
        <v>31150</v>
      </c>
      <c r="B14481" s="41" t="s">
        <v>31151</v>
      </c>
    </row>
    <row r="14482" spans="1:2">
      <c r="A14482" s="40" t="s">
        <v>31152</v>
      </c>
      <c r="B14482" s="41" t="s">
        <v>31153</v>
      </c>
    </row>
    <row r="14483" spans="1:2">
      <c r="A14483" s="40" t="s">
        <v>31154</v>
      </c>
      <c r="B14483" s="41" t="s">
        <v>31155</v>
      </c>
    </row>
    <row r="14484" spans="1:2">
      <c r="A14484" s="40" t="s">
        <v>31156</v>
      </c>
      <c r="B14484" s="41" t="s">
        <v>31157</v>
      </c>
    </row>
    <row r="14485" spans="1:2">
      <c r="A14485" s="40" t="s">
        <v>31158</v>
      </c>
      <c r="B14485" s="41" t="s">
        <v>31159</v>
      </c>
    </row>
    <row r="14486" spans="1:2">
      <c r="A14486" s="40" t="s">
        <v>31160</v>
      </c>
      <c r="B14486" s="41" t="s">
        <v>31161</v>
      </c>
    </row>
    <row r="14487" spans="1:2">
      <c r="A14487" s="40" t="s">
        <v>31162</v>
      </c>
      <c r="B14487" s="41" t="s">
        <v>31163</v>
      </c>
    </row>
    <row r="14488" spans="1:2">
      <c r="A14488" s="40" t="s">
        <v>31164</v>
      </c>
      <c r="B14488" s="41" t="s">
        <v>31165</v>
      </c>
    </row>
    <row r="14489" spans="1:2">
      <c r="A14489" s="40" t="s">
        <v>31166</v>
      </c>
      <c r="B14489" s="41" t="s">
        <v>31167</v>
      </c>
    </row>
    <row r="14490" spans="1:2">
      <c r="A14490" s="40" t="s">
        <v>31168</v>
      </c>
      <c r="B14490" s="41" t="s">
        <v>31169</v>
      </c>
    </row>
    <row r="14491" spans="1:2">
      <c r="A14491" s="40" t="s">
        <v>31170</v>
      </c>
      <c r="B14491" s="41" t="s">
        <v>31171</v>
      </c>
    </row>
    <row r="14492" spans="1:2">
      <c r="A14492" s="40" t="s">
        <v>31172</v>
      </c>
      <c r="B14492" s="41" t="s">
        <v>31173</v>
      </c>
    </row>
    <row r="14493" spans="1:2">
      <c r="A14493" s="40" t="s">
        <v>31174</v>
      </c>
      <c r="B14493" s="41" t="s">
        <v>31175</v>
      </c>
    </row>
    <row r="14494" spans="1:2">
      <c r="A14494" s="40" t="s">
        <v>31176</v>
      </c>
      <c r="B14494" s="41" t="s">
        <v>31177</v>
      </c>
    </row>
    <row r="14495" spans="1:2">
      <c r="A14495" s="40" t="s">
        <v>31178</v>
      </c>
      <c r="B14495" s="41" t="s">
        <v>31179</v>
      </c>
    </row>
    <row r="14496" spans="1:2">
      <c r="A14496" s="40" t="s">
        <v>31180</v>
      </c>
      <c r="B14496" s="41" t="s">
        <v>31181</v>
      </c>
    </row>
    <row r="14497" spans="1:2">
      <c r="A14497" s="40" t="s">
        <v>31182</v>
      </c>
      <c r="B14497" s="41" t="s">
        <v>31183</v>
      </c>
    </row>
    <row r="14498" spans="1:2">
      <c r="A14498" s="40" t="s">
        <v>31184</v>
      </c>
      <c r="B14498" s="41" t="s">
        <v>31185</v>
      </c>
    </row>
    <row r="14499" spans="1:2">
      <c r="A14499" s="40" t="s">
        <v>31186</v>
      </c>
      <c r="B14499" s="41" t="s">
        <v>31187</v>
      </c>
    </row>
    <row r="14500" spans="1:2">
      <c r="A14500" s="40" t="s">
        <v>31188</v>
      </c>
      <c r="B14500" s="41" t="s">
        <v>31189</v>
      </c>
    </row>
    <row r="14501" spans="1:2">
      <c r="A14501" s="40" t="s">
        <v>31190</v>
      </c>
      <c r="B14501" s="41" t="s">
        <v>31191</v>
      </c>
    </row>
    <row r="14502" spans="1:2">
      <c r="A14502" s="40" t="s">
        <v>31192</v>
      </c>
      <c r="B14502" s="41" t="s">
        <v>31193</v>
      </c>
    </row>
    <row r="14503" spans="1:2">
      <c r="A14503" s="40" t="s">
        <v>31194</v>
      </c>
      <c r="B14503" s="41" t="s">
        <v>31195</v>
      </c>
    </row>
    <row r="14504" spans="1:2">
      <c r="A14504" s="40" t="s">
        <v>31196</v>
      </c>
      <c r="B14504" s="41" t="s">
        <v>31197</v>
      </c>
    </row>
    <row r="14505" spans="1:2">
      <c r="A14505" s="40" t="s">
        <v>31198</v>
      </c>
      <c r="B14505" s="41" t="s">
        <v>31199</v>
      </c>
    </row>
    <row r="14506" spans="1:2">
      <c r="A14506" s="40" t="s">
        <v>31200</v>
      </c>
      <c r="B14506" s="41" t="s">
        <v>31201</v>
      </c>
    </row>
    <row r="14507" spans="1:2">
      <c r="A14507" s="40" t="s">
        <v>31202</v>
      </c>
      <c r="B14507" s="41" t="s">
        <v>31203</v>
      </c>
    </row>
    <row r="14508" spans="1:2">
      <c r="A14508" s="40" t="s">
        <v>31204</v>
      </c>
      <c r="B14508" s="41" t="s">
        <v>31205</v>
      </c>
    </row>
    <row r="14509" spans="1:2">
      <c r="A14509" s="40" t="s">
        <v>31206</v>
      </c>
      <c r="B14509" s="41" t="s">
        <v>31207</v>
      </c>
    </row>
    <row r="14510" spans="1:2">
      <c r="A14510" s="40" t="s">
        <v>1139</v>
      </c>
      <c r="B14510" s="41" t="s">
        <v>31208</v>
      </c>
    </row>
  </sheetData>
  <autoFilter ref="A2:B14510" xr:uid="{00000000-0009-0000-0000-00000300000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zoomScale="110" zoomScaleNormal="110" workbookViewId="0">
      <selection activeCell="A199" sqref="A199"/>
    </sheetView>
  </sheetViews>
  <sheetFormatPr defaultColWidth="11.42578125" defaultRowHeight="15"/>
  <cols>
    <col min="1" max="1" width="39.28515625" style="49" customWidth="1"/>
    <col min="2" max="2" width="40.42578125" style="46" customWidth="1"/>
    <col min="3" max="3" width="60.85546875" style="187" customWidth="1"/>
    <col min="4" max="4" width="60.85546875" style="46" customWidth="1"/>
  </cols>
  <sheetData>
    <row r="1" spans="1:4" ht="23.1" customHeight="1">
      <c r="A1" s="373" t="s">
        <v>31209</v>
      </c>
      <c r="B1" s="373"/>
      <c r="C1" s="186"/>
      <c r="D1" s="50"/>
    </row>
    <row r="2" spans="1:4">
      <c r="A2" s="57" t="s">
        <v>2179</v>
      </c>
      <c r="B2" s="56" t="s">
        <v>31210</v>
      </c>
      <c r="C2" s="188" t="s">
        <v>31211</v>
      </c>
      <c r="D2" s="56" t="s">
        <v>1117</v>
      </c>
    </row>
    <row r="3" spans="1:4" ht="27.95">
      <c r="A3" s="47" t="s">
        <v>31212</v>
      </c>
      <c r="B3" s="48" t="s">
        <v>31213</v>
      </c>
      <c r="C3" s="48" t="s">
        <v>31214</v>
      </c>
      <c r="D3" s="48" t="s">
        <v>31215</v>
      </c>
    </row>
    <row r="4" spans="1:4" ht="27.95">
      <c r="A4" s="47" t="s">
        <v>31216</v>
      </c>
      <c r="B4" s="48" t="s">
        <v>31217</v>
      </c>
      <c r="C4" s="48" t="s">
        <v>31218</v>
      </c>
      <c r="D4" s="48" t="s">
        <v>31219</v>
      </c>
    </row>
    <row r="5" spans="1:4" ht="56.1">
      <c r="A5" s="47" t="s">
        <v>31220</v>
      </c>
      <c r="B5" s="48" t="s">
        <v>31221</v>
      </c>
      <c r="C5" s="48" t="s">
        <v>31222</v>
      </c>
      <c r="D5" s="48" t="s">
        <v>31223</v>
      </c>
    </row>
    <row r="6" spans="1:4">
      <c r="A6" s="47" t="s">
        <v>31224</v>
      </c>
      <c r="B6" s="48" t="s">
        <v>31224</v>
      </c>
      <c r="C6" s="48" t="s">
        <v>31225</v>
      </c>
      <c r="D6" s="48" t="s">
        <v>31226</v>
      </c>
    </row>
    <row r="7" spans="1:4" ht="56.1">
      <c r="A7" s="47" t="s">
        <v>31227</v>
      </c>
      <c r="B7" s="48" t="s">
        <v>31228</v>
      </c>
      <c r="C7" s="48" t="s">
        <v>31229</v>
      </c>
      <c r="D7" s="48" t="s">
        <v>31230</v>
      </c>
    </row>
    <row r="8" spans="1:4" ht="27.95">
      <c r="A8" s="47" t="s">
        <v>31231</v>
      </c>
      <c r="B8" s="48" t="s">
        <v>31232</v>
      </c>
      <c r="C8" s="48" t="s">
        <v>31233</v>
      </c>
      <c r="D8" s="48" t="s">
        <v>31234</v>
      </c>
    </row>
    <row r="9" spans="1:4" ht="27.95">
      <c r="A9" s="47" t="s">
        <v>31235</v>
      </c>
      <c r="B9" s="48" t="s">
        <v>31236</v>
      </c>
      <c r="C9" s="48" t="s">
        <v>31237</v>
      </c>
      <c r="D9" s="48" t="s">
        <v>31238</v>
      </c>
    </row>
    <row r="10" spans="1:4" ht="42">
      <c r="A10" s="47" t="s">
        <v>31239</v>
      </c>
      <c r="B10" s="48" t="s">
        <v>31240</v>
      </c>
      <c r="C10" s="48" t="s">
        <v>31241</v>
      </c>
      <c r="D10" s="48" t="s">
        <v>31242</v>
      </c>
    </row>
    <row r="11" spans="1:4" ht="111.95">
      <c r="A11" s="47" t="s">
        <v>31243</v>
      </c>
      <c r="B11" s="48" t="s">
        <v>31244</v>
      </c>
      <c r="C11" s="48" t="s">
        <v>31245</v>
      </c>
      <c r="D11" s="48" t="s">
        <v>31246</v>
      </c>
    </row>
    <row r="12" spans="1:4" ht="98.1">
      <c r="A12" s="47" t="s">
        <v>31247</v>
      </c>
      <c r="B12" s="48" t="s">
        <v>31248</v>
      </c>
      <c r="C12" s="48" t="s">
        <v>31249</v>
      </c>
      <c r="D12" s="48" t="s">
        <v>31250</v>
      </c>
    </row>
    <row r="13" spans="1:4" ht="32.1">
      <c r="A13" s="47" t="s">
        <v>31251</v>
      </c>
      <c r="B13" s="48" t="s">
        <v>31252</v>
      </c>
      <c r="C13" s="10" t="s">
        <v>31253</v>
      </c>
      <c r="D13" s="48" t="s">
        <v>31254</v>
      </c>
    </row>
    <row r="14" spans="1:4" ht="32.1">
      <c r="A14" s="47" t="s">
        <v>31255</v>
      </c>
      <c r="B14" s="48" t="s">
        <v>31256</v>
      </c>
      <c r="C14" s="10" t="s">
        <v>31257</v>
      </c>
      <c r="D14" s="48" t="s">
        <v>31258</v>
      </c>
    </row>
    <row r="15" spans="1:4" ht="42" customHeight="1">
      <c r="A15" s="47" t="s">
        <v>31259</v>
      </c>
      <c r="B15" s="48" t="s">
        <v>31260</v>
      </c>
      <c r="C15" s="10" t="s">
        <v>31261</v>
      </c>
      <c r="D15" s="48" t="s">
        <v>31262</v>
      </c>
    </row>
    <row r="16" spans="1:4" ht="84" customHeight="1">
      <c r="A16" s="47" t="s">
        <v>31263</v>
      </c>
      <c r="B16" s="48" t="s">
        <v>31264</v>
      </c>
      <c r="C16" s="10" t="s">
        <v>31265</v>
      </c>
      <c r="D16" s="48" t="s">
        <v>31266</v>
      </c>
    </row>
    <row r="17" spans="1:4" ht="32.1">
      <c r="A17" s="47" t="s">
        <v>31267</v>
      </c>
      <c r="B17" s="48" t="s">
        <v>31268</v>
      </c>
      <c r="C17" s="10" t="s">
        <v>31269</v>
      </c>
      <c r="D17" s="48" t="s">
        <v>31270</v>
      </c>
    </row>
    <row r="18" spans="1:4" ht="27.95" customHeight="1">
      <c r="A18" s="47" t="s">
        <v>31271</v>
      </c>
      <c r="B18" s="48" t="s">
        <v>31272</v>
      </c>
      <c r="C18" s="10" t="s">
        <v>31273</v>
      </c>
      <c r="D18" s="48" t="s">
        <v>31274</v>
      </c>
    </row>
    <row r="19" spans="1:4" ht="27.95" customHeight="1">
      <c r="A19" s="47" t="s">
        <v>31275</v>
      </c>
      <c r="B19" s="48" t="s">
        <v>31276</v>
      </c>
      <c r="C19" s="10" t="s">
        <v>31277</v>
      </c>
      <c r="D19" s="48" t="s">
        <v>31278</v>
      </c>
    </row>
    <row r="20" spans="1:4" ht="32.1">
      <c r="A20" s="47" t="s">
        <v>31279</v>
      </c>
      <c r="B20" s="48" t="s">
        <v>31280</v>
      </c>
      <c r="C20" s="10" t="s">
        <v>31281</v>
      </c>
      <c r="D20" s="48" t="s">
        <v>31282</v>
      </c>
    </row>
    <row r="21" spans="1:4" ht="48">
      <c r="A21" s="47" t="s">
        <v>31283</v>
      </c>
      <c r="B21" s="48" t="s">
        <v>31284</v>
      </c>
      <c r="C21" s="10" t="s">
        <v>31285</v>
      </c>
      <c r="D21" s="48" t="s">
        <v>31286</v>
      </c>
    </row>
    <row r="22" spans="1:4" ht="56.1" customHeight="1">
      <c r="A22" s="47" t="s">
        <v>31287</v>
      </c>
      <c r="B22" s="48" t="s">
        <v>31288</v>
      </c>
      <c r="C22" s="10" t="s">
        <v>31289</v>
      </c>
      <c r="D22" s="48" t="s">
        <v>31290</v>
      </c>
    </row>
    <row r="23" spans="1:4" ht="32.1">
      <c r="A23" s="47" t="s">
        <v>31291</v>
      </c>
      <c r="B23" s="48" t="s">
        <v>31292</v>
      </c>
      <c r="C23" s="10" t="s">
        <v>31293</v>
      </c>
      <c r="D23" s="48" t="s">
        <v>31294</v>
      </c>
    </row>
    <row r="24" spans="1:4" ht="32.1">
      <c r="A24" s="47" t="s">
        <v>31295</v>
      </c>
      <c r="B24" s="48" t="s">
        <v>31296</v>
      </c>
      <c r="C24" s="10" t="s">
        <v>31297</v>
      </c>
      <c r="D24" s="48" t="s">
        <v>31298</v>
      </c>
    </row>
    <row r="25" spans="1:4" ht="32.1">
      <c r="A25" s="47" t="s">
        <v>31299</v>
      </c>
      <c r="B25" s="48" t="s">
        <v>31300</v>
      </c>
      <c r="C25" s="10" t="s">
        <v>31301</v>
      </c>
      <c r="D25" s="48" t="s">
        <v>31302</v>
      </c>
    </row>
    <row r="26" spans="1:4" ht="48">
      <c r="A26" s="47" t="s">
        <v>31303</v>
      </c>
      <c r="B26" s="48" t="s">
        <v>31304</v>
      </c>
      <c r="C26" s="10" t="s">
        <v>31305</v>
      </c>
      <c r="D26" s="48" t="s">
        <v>31306</v>
      </c>
    </row>
    <row r="27" spans="1:4" ht="32.1">
      <c r="A27" s="47" t="s">
        <v>31307</v>
      </c>
      <c r="B27" s="48" t="s">
        <v>31308</v>
      </c>
      <c r="C27" s="10" t="s">
        <v>31309</v>
      </c>
      <c r="D27" s="48" t="s">
        <v>31310</v>
      </c>
    </row>
    <row r="28" spans="1:4" ht="32.1">
      <c r="A28" s="47" t="s">
        <v>31311</v>
      </c>
      <c r="B28" s="48" t="s">
        <v>31312</v>
      </c>
      <c r="C28" s="10" t="s">
        <v>31313</v>
      </c>
      <c r="D28" s="48" t="s">
        <v>31314</v>
      </c>
    </row>
    <row r="29" spans="1:4" ht="27.95">
      <c r="A29" s="47" t="s">
        <v>31315</v>
      </c>
      <c r="B29" s="48" t="s">
        <v>31316</v>
      </c>
      <c r="C29" t="s">
        <v>31317</v>
      </c>
      <c r="D29" s="48" t="s">
        <v>31318</v>
      </c>
    </row>
    <row r="30" spans="1:4" ht="27.95">
      <c r="A30" s="47" t="s">
        <v>31319</v>
      </c>
      <c r="B30" s="48" t="s">
        <v>31320</v>
      </c>
      <c r="C30" s="48" t="s">
        <v>31321</v>
      </c>
      <c r="D30" s="48" t="s">
        <v>31322</v>
      </c>
    </row>
    <row r="31" spans="1:4" ht="27.95" customHeight="1">
      <c r="A31" s="47" t="s">
        <v>31323</v>
      </c>
      <c r="B31" s="48" t="s">
        <v>31324</v>
      </c>
      <c r="C31" s="10" t="s">
        <v>31325</v>
      </c>
      <c r="D31" s="48" t="s">
        <v>31326</v>
      </c>
    </row>
    <row r="32" spans="1:4" ht="27.95">
      <c r="A32" s="47" t="s">
        <v>31327</v>
      </c>
      <c r="B32" s="48" t="s">
        <v>31328</v>
      </c>
      <c r="C32" s="48" t="s">
        <v>31329</v>
      </c>
      <c r="D32" s="48" t="s">
        <v>31330</v>
      </c>
    </row>
    <row r="33" spans="1:4" ht="27.95" customHeight="1">
      <c r="A33" s="47" t="s">
        <v>31331</v>
      </c>
      <c r="B33" s="48" t="s">
        <v>31332</v>
      </c>
      <c r="C33" t="s">
        <v>31333</v>
      </c>
      <c r="D33" s="48" t="s">
        <v>31334</v>
      </c>
    </row>
    <row r="34" spans="1:4" ht="27.95" customHeight="1">
      <c r="A34" s="47" t="s">
        <v>31335</v>
      </c>
      <c r="B34" s="48" t="s">
        <v>31336</v>
      </c>
      <c r="C34" s="48" t="s">
        <v>31337</v>
      </c>
      <c r="D34" s="48" t="s">
        <v>31338</v>
      </c>
    </row>
    <row r="35" spans="1:4" ht="27.95">
      <c r="A35" s="47" t="s">
        <v>31339</v>
      </c>
      <c r="B35" s="48" t="s">
        <v>31340</v>
      </c>
      <c r="C35" s="48" t="s">
        <v>31341</v>
      </c>
      <c r="D35" s="48" t="s">
        <v>31342</v>
      </c>
    </row>
    <row r="36" spans="1:4" ht="27.95">
      <c r="A36" s="47" t="s">
        <v>31343</v>
      </c>
      <c r="B36" s="48" t="s">
        <v>31344</v>
      </c>
      <c r="C36" s="48" t="s">
        <v>31345</v>
      </c>
      <c r="D36" s="48" t="s">
        <v>31346</v>
      </c>
    </row>
    <row r="37" spans="1:4" ht="27.95" customHeight="1">
      <c r="A37" s="47" t="s">
        <v>31347</v>
      </c>
      <c r="B37" s="48" t="s">
        <v>31348</v>
      </c>
      <c r="C37" s="48" t="s">
        <v>31349</v>
      </c>
      <c r="D37" s="48" t="s">
        <v>31350</v>
      </c>
    </row>
    <row r="38" spans="1:4" ht="42">
      <c r="A38" s="47" t="s">
        <v>31351</v>
      </c>
      <c r="B38" s="48" t="s">
        <v>31352</v>
      </c>
      <c r="C38" s="48" t="s">
        <v>31353</v>
      </c>
      <c r="D38" s="48" t="s">
        <v>31354</v>
      </c>
    </row>
    <row r="39" spans="1:4" ht="42">
      <c r="A39" s="47" t="s">
        <v>31355</v>
      </c>
      <c r="B39" s="48" t="s">
        <v>31356</v>
      </c>
      <c r="C39" s="48" t="s">
        <v>31357</v>
      </c>
      <c r="D39" s="48" t="s">
        <v>31358</v>
      </c>
    </row>
    <row r="40" spans="1:4" ht="27.95">
      <c r="A40" s="47" t="s">
        <v>31359</v>
      </c>
      <c r="B40" s="48" t="s">
        <v>31360</v>
      </c>
      <c r="C40" s="48" t="s">
        <v>31361</v>
      </c>
      <c r="D40" s="48" t="s">
        <v>31362</v>
      </c>
    </row>
    <row r="41" spans="1:4" ht="27.95">
      <c r="A41" s="47" t="s">
        <v>31363</v>
      </c>
      <c r="B41" s="48" t="s">
        <v>31364</v>
      </c>
      <c r="C41" s="48" t="s">
        <v>31365</v>
      </c>
      <c r="D41" s="48" t="s">
        <v>31366</v>
      </c>
    </row>
    <row r="42" spans="1:4" ht="27.95">
      <c r="A42" s="47" t="s">
        <v>31367</v>
      </c>
      <c r="B42" s="48" t="s">
        <v>31368</v>
      </c>
      <c r="C42" s="48" t="s">
        <v>31369</v>
      </c>
      <c r="D42" s="48" t="s">
        <v>31370</v>
      </c>
    </row>
    <row r="43" spans="1:4" ht="27.95">
      <c r="A43" s="47" t="s">
        <v>31371</v>
      </c>
      <c r="B43" s="48" t="s">
        <v>31372</v>
      </c>
      <c r="C43" s="48" t="s">
        <v>31373</v>
      </c>
      <c r="D43" s="48" t="s">
        <v>31374</v>
      </c>
    </row>
    <row r="44" spans="1:4" ht="42">
      <c r="A44" s="47" t="s">
        <v>31375</v>
      </c>
      <c r="B44" s="48" t="s">
        <v>31376</v>
      </c>
      <c r="C44" s="48" t="s">
        <v>31377</v>
      </c>
      <c r="D44" s="48" t="s">
        <v>31378</v>
      </c>
    </row>
    <row r="45" spans="1:4" ht="27.95">
      <c r="A45" s="47" t="s">
        <v>31379</v>
      </c>
      <c r="B45" s="48" t="s">
        <v>31380</v>
      </c>
      <c r="C45" s="48" t="s">
        <v>31381</v>
      </c>
      <c r="D45" s="48" t="s">
        <v>31382</v>
      </c>
    </row>
    <row r="46" spans="1:4" ht="27.95">
      <c r="A46" s="47" t="s">
        <v>31383</v>
      </c>
      <c r="B46" s="48" t="s">
        <v>31384</v>
      </c>
      <c r="C46" s="48" t="s">
        <v>31385</v>
      </c>
      <c r="D46" s="48" t="s">
        <v>31386</v>
      </c>
    </row>
    <row r="47" spans="1:4" ht="27.95">
      <c r="A47" s="47" t="s">
        <v>31387</v>
      </c>
      <c r="B47" s="48" t="s">
        <v>31388</v>
      </c>
      <c r="C47" s="48" t="s">
        <v>31389</v>
      </c>
      <c r="D47" s="48" t="s">
        <v>31390</v>
      </c>
    </row>
    <row r="48" spans="1:4" ht="27.95" customHeight="1">
      <c r="A48" s="47" t="s">
        <v>31391</v>
      </c>
      <c r="B48" s="48" t="s">
        <v>31392</v>
      </c>
      <c r="C48" s="48" t="s">
        <v>31393</v>
      </c>
      <c r="D48" s="48" t="s">
        <v>31394</v>
      </c>
    </row>
    <row r="49" spans="1:4" ht="42">
      <c r="A49" s="47" t="s">
        <v>31395</v>
      </c>
      <c r="B49" s="48" t="s">
        <v>31396</v>
      </c>
      <c r="C49" s="48" t="s">
        <v>31397</v>
      </c>
      <c r="D49" s="48" t="s">
        <v>31398</v>
      </c>
    </row>
    <row r="50" spans="1:4" ht="27.95">
      <c r="A50" s="47" t="s">
        <v>31399</v>
      </c>
      <c r="B50" s="48" t="s">
        <v>31400</v>
      </c>
      <c r="C50" s="48" t="s">
        <v>31401</v>
      </c>
      <c r="D50" s="48" t="s">
        <v>31402</v>
      </c>
    </row>
    <row r="51" spans="1:4" ht="27.95">
      <c r="A51" s="47" t="s">
        <v>31403</v>
      </c>
      <c r="B51" s="48" t="s">
        <v>31404</v>
      </c>
      <c r="C51" s="48" t="s">
        <v>31405</v>
      </c>
      <c r="D51" s="48" t="s">
        <v>31406</v>
      </c>
    </row>
    <row r="52" spans="1:4" ht="27.95">
      <c r="A52" s="47" t="s">
        <v>31407</v>
      </c>
      <c r="B52" s="48" t="s">
        <v>31408</v>
      </c>
      <c r="C52" s="48" t="s">
        <v>31409</v>
      </c>
      <c r="D52" s="48" t="s">
        <v>31410</v>
      </c>
    </row>
    <row r="53" spans="1:4" ht="27.95">
      <c r="A53" s="47" t="s">
        <v>31411</v>
      </c>
      <c r="B53" s="48" t="s">
        <v>31412</v>
      </c>
      <c r="C53" s="48" t="s">
        <v>31413</v>
      </c>
      <c r="D53" s="48" t="s">
        <v>31414</v>
      </c>
    </row>
    <row r="54" spans="1:4" ht="27.95">
      <c r="A54" s="47" t="s">
        <v>31415</v>
      </c>
      <c r="B54" s="48" t="s">
        <v>31416</v>
      </c>
      <c r="C54" s="48" t="s">
        <v>31417</v>
      </c>
      <c r="D54" s="48" t="s">
        <v>31418</v>
      </c>
    </row>
    <row r="55" spans="1:4">
      <c r="A55" s="47" t="s">
        <v>31419</v>
      </c>
      <c r="B55" s="48" t="s">
        <v>31419</v>
      </c>
      <c r="C55" s="48" t="s">
        <v>31420</v>
      </c>
      <c r="D55" s="48" t="s">
        <v>31421</v>
      </c>
    </row>
    <row r="56" spans="1:4" ht="27.95">
      <c r="A56" s="47" t="s">
        <v>31422</v>
      </c>
      <c r="B56" s="48" t="s">
        <v>31423</v>
      </c>
      <c r="C56" s="48" t="s">
        <v>31424</v>
      </c>
      <c r="D56" s="48" t="s">
        <v>31425</v>
      </c>
    </row>
    <row r="57" spans="1:4" ht="75" customHeight="1">
      <c r="A57" s="47" t="s">
        <v>31426</v>
      </c>
      <c r="B57" s="48" t="s">
        <v>31427</v>
      </c>
      <c r="C57" s="48" t="s">
        <v>31428</v>
      </c>
      <c r="D57" s="48" t="s">
        <v>31429</v>
      </c>
    </row>
    <row r="58" spans="1:4">
      <c r="A58" s="47" t="s">
        <v>31430</v>
      </c>
      <c r="B58" s="48" t="s">
        <v>31431</v>
      </c>
      <c r="C58" s="48" t="s">
        <v>31431</v>
      </c>
      <c r="D58" s="48" t="s">
        <v>31431</v>
      </c>
    </row>
    <row r="59" spans="1:4" ht="129.94999999999999" customHeight="1">
      <c r="A59" s="47" t="s">
        <v>31432</v>
      </c>
      <c r="B59" s="48" t="s">
        <v>31433</v>
      </c>
      <c r="C59" s="48" t="s">
        <v>31434</v>
      </c>
      <c r="D59" s="48" t="s">
        <v>31435</v>
      </c>
    </row>
    <row r="60" spans="1:4" ht="27.95">
      <c r="A60" s="47" t="s">
        <v>31436</v>
      </c>
      <c r="B60" s="48" t="s">
        <v>31437</v>
      </c>
      <c r="C60" s="48" t="s">
        <v>31438</v>
      </c>
      <c r="D60" s="48" t="s">
        <v>31439</v>
      </c>
    </row>
    <row r="61" spans="1:4" ht="69.95">
      <c r="A61" s="47" t="s">
        <v>31440</v>
      </c>
      <c r="B61" s="48" t="s">
        <v>31441</v>
      </c>
      <c r="C61" s="48" t="s">
        <v>31442</v>
      </c>
      <c r="D61" s="48" t="s">
        <v>31443</v>
      </c>
    </row>
    <row r="62" spans="1:4" ht="69.95">
      <c r="A62" s="47" t="s">
        <v>31444</v>
      </c>
      <c r="B62" s="48" t="s">
        <v>31445</v>
      </c>
      <c r="C62" s="48" t="s">
        <v>31446</v>
      </c>
      <c r="D62" s="48" t="s">
        <v>31447</v>
      </c>
    </row>
    <row r="63" spans="1:4" ht="27.95">
      <c r="A63" s="47" t="s">
        <v>31448</v>
      </c>
      <c r="B63" s="48" t="s">
        <v>31449</v>
      </c>
      <c r="C63" s="48" t="s">
        <v>31450</v>
      </c>
      <c r="D63" s="48" t="s">
        <v>31451</v>
      </c>
    </row>
    <row r="64" spans="1:4" ht="84" customHeight="1">
      <c r="A64" s="47" t="s">
        <v>31452</v>
      </c>
      <c r="B64" s="48" t="s">
        <v>31453</v>
      </c>
      <c r="C64" s="48" t="s">
        <v>31454</v>
      </c>
      <c r="D64" s="48" t="s">
        <v>31455</v>
      </c>
    </row>
    <row r="65" spans="1:4" ht="27.95">
      <c r="A65" s="47" t="s">
        <v>31456</v>
      </c>
      <c r="B65" s="48" t="s">
        <v>31457</v>
      </c>
      <c r="C65" s="48" t="s">
        <v>31458</v>
      </c>
      <c r="D65" s="48" t="s">
        <v>31459</v>
      </c>
    </row>
    <row r="66" spans="1:4" ht="27.95">
      <c r="A66" s="47" t="s">
        <v>31460</v>
      </c>
      <c r="B66" s="48" t="s">
        <v>31461</v>
      </c>
      <c r="C66" s="48" t="s">
        <v>31462</v>
      </c>
      <c r="D66" s="48" t="s">
        <v>31463</v>
      </c>
    </row>
    <row r="67" spans="1:4" ht="27.95">
      <c r="A67" s="47" t="s">
        <v>31464</v>
      </c>
      <c r="B67" s="48" t="s">
        <v>31465</v>
      </c>
      <c r="C67" s="48" t="s">
        <v>31466</v>
      </c>
      <c r="D67" s="48" t="s">
        <v>31467</v>
      </c>
    </row>
    <row r="68" spans="1:4" ht="27.95" customHeight="1">
      <c r="A68" s="47" t="s">
        <v>31468</v>
      </c>
      <c r="B68" s="48" t="s">
        <v>31469</v>
      </c>
      <c r="C68" s="48" t="s">
        <v>31470</v>
      </c>
      <c r="D68" s="48" t="s">
        <v>31471</v>
      </c>
    </row>
    <row r="69" spans="1:4">
      <c r="A69" s="47" t="s">
        <v>31472</v>
      </c>
      <c r="B69" s="48" t="s">
        <v>31473</v>
      </c>
      <c r="C69" s="48" t="s">
        <v>31474</v>
      </c>
      <c r="D69" s="48" t="s">
        <v>31475</v>
      </c>
    </row>
    <row r="70" spans="1:4">
      <c r="A70" s="47" t="s">
        <v>31476</v>
      </c>
      <c r="B70" s="48" t="s">
        <v>31477</v>
      </c>
      <c r="C70" s="48" t="s">
        <v>31474</v>
      </c>
      <c r="D70" s="48" t="s">
        <v>31475</v>
      </c>
    </row>
    <row r="71" spans="1:4">
      <c r="A71" s="47" t="s">
        <v>31478</v>
      </c>
      <c r="B71" s="48" t="s">
        <v>31479</v>
      </c>
      <c r="C71" s="48" t="s">
        <v>31474</v>
      </c>
      <c r="D71" s="48" t="s">
        <v>31475</v>
      </c>
    </row>
    <row r="72" spans="1:4">
      <c r="A72" s="47" t="s">
        <v>31480</v>
      </c>
      <c r="B72" s="48" t="s">
        <v>31481</v>
      </c>
      <c r="C72" s="48" t="s">
        <v>31474</v>
      </c>
      <c r="D72" s="48" t="s">
        <v>31475</v>
      </c>
    </row>
    <row r="73" spans="1:4">
      <c r="A73" s="47" t="s">
        <v>31482</v>
      </c>
      <c r="B73" s="48" t="s">
        <v>31483</v>
      </c>
      <c r="C73" s="48" t="s">
        <v>31474</v>
      </c>
      <c r="D73" s="48" t="s">
        <v>31475</v>
      </c>
    </row>
    <row r="74" spans="1:4">
      <c r="A74" s="47" t="s">
        <v>31484</v>
      </c>
      <c r="B74" s="48" t="s">
        <v>31485</v>
      </c>
      <c r="C74" s="48" t="s">
        <v>31474</v>
      </c>
      <c r="D74" s="48" t="s">
        <v>31475</v>
      </c>
    </row>
    <row r="75" spans="1:4">
      <c r="A75" s="47" t="s">
        <v>31486</v>
      </c>
      <c r="B75" s="48" t="s">
        <v>31487</v>
      </c>
      <c r="C75" s="48" t="s">
        <v>31474</v>
      </c>
      <c r="D75" s="48" t="s">
        <v>31475</v>
      </c>
    </row>
    <row r="76" spans="1:4">
      <c r="A76" s="47" t="s">
        <v>31488</v>
      </c>
      <c r="B76" s="48" t="s">
        <v>31489</v>
      </c>
      <c r="C76" s="48" t="s">
        <v>31474</v>
      </c>
      <c r="D76" s="48" t="s">
        <v>31475</v>
      </c>
    </row>
    <row r="77" spans="1:4">
      <c r="A77" s="47" t="s">
        <v>31490</v>
      </c>
      <c r="B77" s="48" t="s">
        <v>31491</v>
      </c>
      <c r="C77" s="48" t="s">
        <v>31474</v>
      </c>
      <c r="D77" s="48" t="s">
        <v>31475</v>
      </c>
    </row>
    <row r="78" spans="1:4">
      <c r="A78" s="47" t="s">
        <v>31492</v>
      </c>
      <c r="B78" s="48" t="s">
        <v>31493</v>
      </c>
      <c r="C78" s="48" t="s">
        <v>31474</v>
      </c>
      <c r="D78" s="48" t="s">
        <v>31475</v>
      </c>
    </row>
    <row r="79" spans="1:4">
      <c r="A79" s="47" t="s">
        <v>31494</v>
      </c>
      <c r="B79" s="48" t="s">
        <v>31495</v>
      </c>
      <c r="C79" s="48" t="s">
        <v>31474</v>
      </c>
      <c r="D79" s="48" t="s">
        <v>31475</v>
      </c>
    </row>
    <row r="80" spans="1:4">
      <c r="A80" s="47" t="s">
        <v>31496</v>
      </c>
      <c r="B80" s="48" t="s">
        <v>31497</v>
      </c>
      <c r="C80" s="48" t="s">
        <v>31474</v>
      </c>
      <c r="D80" s="48" t="s">
        <v>31475</v>
      </c>
    </row>
    <row r="81" spans="1:4">
      <c r="A81" s="47" t="s">
        <v>31498</v>
      </c>
      <c r="B81" s="48" t="s">
        <v>31499</v>
      </c>
      <c r="C81" s="48" t="s">
        <v>31474</v>
      </c>
      <c r="D81" s="48" t="s">
        <v>31475</v>
      </c>
    </row>
    <row r="82" spans="1:4">
      <c r="A82" s="47" t="s">
        <v>31500</v>
      </c>
      <c r="B82" s="48" t="s">
        <v>31501</v>
      </c>
      <c r="C82" s="48" t="s">
        <v>31474</v>
      </c>
      <c r="D82" s="48" t="s">
        <v>31475</v>
      </c>
    </row>
    <row r="83" spans="1:4">
      <c r="A83" s="47" t="s">
        <v>31502</v>
      </c>
      <c r="B83" s="48" t="s">
        <v>31503</v>
      </c>
      <c r="C83" s="48" t="s">
        <v>31474</v>
      </c>
      <c r="D83" s="48" t="s">
        <v>31475</v>
      </c>
    </row>
    <row r="84" spans="1:4">
      <c r="A84" s="47" t="s">
        <v>31504</v>
      </c>
      <c r="B84" s="48" t="s">
        <v>31505</v>
      </c>
      <c r="C84" s="48" t="s">
        <v>31474</v>
      </c>
      <c r="D84" s="48" t="s">
        <v>31475</v>
      </c>
    </row>
    <row r="85" spans="1:4">
      <c r="A85" s="47" t="s">
        <v>31506</v>
      </c>
      <c r="B85" s="48" t="s">
        <v>31507</v>
      </c>
      <c r="C85" s="48" t="s">
        <v>31474</v>
      </c>
      <c r="D85" s="48" t="s">
        <v>31475</v>
      </c>
    </row>
    <row r="86" spans="1:4">
      <c r="A86" s="47" t="s">
        <v>31508</v>
      </c>
      <c r="B86" s="48" t="s">
        <v>31509</v>
      </c>
      <c r="C86" s="48" t="s">
        <v>31474</v>
      </c>
      <c r="D86" s="48" t="s">
        <v>31475</v>
      </c>
    </row>
    <row r="87" spans="1:4">
      <c r="A87" s="47" t="s">
        <v>31510</v>
      </c>
      <c r="B87" s="48" t="s">
        <v>31511</v>
      </c>
      <c r="C87" s="48" t="s">
        <v>31474</v>
      </c>
      <c r="D87" s="48" t="s">
        <v>31512</v>
      </c>
    </row>
    <row r="88" spans="1:4">
      <c r="A88" s="47" t="s">
        <v>31513</v>
      </c>
      <c r="B88" s="48" t="s">
        <v>31514</v>
      </c>
      <c r="C88" s="48" t="s">
        <v>31474</v>
      </c>
      <c r="D88" s="48" t="s">
        <v>31512</v>
      </c>
    </row>
    <row r="89" spans="1:4" ht="27.95">
      <c r="A89" s="47" t="s">
        <v>31515</v>
      </c>
      <c r="B89" s="48" t="s">
        <v>31516</v>
      </c>
      <c r="C89" s="48" t="s">
        <v>31517</v>
      </c>
      <c r="D89" s="48" t="s">
        <v>31518</v>
      </c>
    </row>
    <row r="90" spans="1:4" ht="27.95">
      <c r="A90" s="47" t="s">
        <v>31519</v>
      </c>
      <c r="B90" s="48" t="s">
        <v>31520</v>
      </c>
      <c r="C90" s="48" t="s">
        <v>31521</v>
      </c>
      <c r="D90" s="48" t="s">
        <v>31522</v>
      </c>
    </row>
    <row r="91" spans="1:4" ht="27.95">
      <c r="A91" s="47" t="s">
        <v>31523</v>
      </c>
      <c r="B91" s="48" t="s">
        <v>31524</v>
      </c>
      <c r="C91" s="48" t="s">
        <v>31525</v>
      </c>
      <c r="D91" s="48" t="s">
        <v>31526</v>
      </c>
    </row>
    <row r="92" spans="1:4" ht="27.95">
      <c r="A92" s="47" t="s">
        <v>31527</v>
      </c>
      <c r="B92" s="48" t="s">
        <v>31528</v>
      </c>
      <c r="C92" s="48" t="s">
        <v>31529</v>
      </c>
      <c r="D92" s="48" t="s">
        <v>31530</v>
      </c>
    </row>
    <row r="93" spans="1:4" ht="42">
      <c r="A93" s="47" t="s">
        <v>31531</v>
      </c>
      <c r="B93" s="48" t="s">
        <v>31532</v>
      </c>
      <c r="C93" s="48" t="s">
        <v>31533</v>
      </c>
      <c r="D93" s="48" t="s">
        <v>31534</v>
      </c>
    </row>
    <row r="94" spans="1:4" ht="42">
      <c r="A94" s="47" t="s">
        <v>31535</v>
      </c>
      <c r="B94" s="48" t="s">
        <v>31536</v>
      </c>
      <c r="C94" s="48" t="s">
        <v>31537</v>
      </c>
      <c r="D94" s="48" t="s">
        <v>31538</v>
      </c>
    </row>
    <row r="95" spans="1:4" ht="27.95" customHeight="1">
      <c r="A95" s="47" t="s">
        <v>31539</v>
      </c>
      <c r="B95" s="48" t="s">
        <v>31540</v>
      </c>
      <c r="C95" s="48" t="s">
        <v>31541</v>
      </c>
      <c r="D95" s="48" t="s">
        <v>31542</v>
      </c>
    </row>
    <row r="96" spans="1:4" ht="42">
      <c r="A96" s="47" t="s">
        <v>31543</v>
      </c>
      <c r="B96" s="48" t="s">
        <v>31544</v>
      </c>
      <c r="C96" s="48" t="s">
        <v>31545</v>
      </c>
      <c r="D96" s="48" t="s">
        <v>31546</v>
      </c>
    </row>
    <row r="97" spans="1:4" ht="27.95">
      <c r="A97" s="47" t="s">
        <v>31547</v>
      </c>
      <c r="B97" s="48" t="s">
        <v>31548</v>
      </c>
      <c r="C97" s="48" t="s">
        <v>31549</v>
      </c>
      <c r="D97" s="48" t="s">
        <v>31550</v>
      </c>
    </row>
    <row r="98" spans="1:4" ht="56.1" customHeight="1">
      <c r="A98" s="47" t="s">
        <v>221</v>
      </c>
      <c r="B98" s="48" t="s">
        <v>221</v>
      </c>
      <c r="C98" s="48" t="s">
        <v>31551</v>
      </c>
      <c r="D98" s="48" t="s">
        <v>31552</v>
      </c>
    </row>
    <row r="99" spans="1:4" ht="27.95">
      <c r="A99" s="47" t="s">
        <v>31553</v>
      </c>
      <c r="B99" s="48" t="s">
        <v>31554</v>
      </c>
      <c r="C99" s="48" t="s">
        <v>31555</v>
      </c>
      <c r="D99" s="48" t="s">
        <v>31556</v>
      </c>
    </row>
    <row r="100" spans="1:4" ht="27.95">
      <c r="A100" s="47" t="s">
        <v>31557</v>
      </c>
      <c r="B100" s="48" t="s">
        <v>31558</v>
      </c>
      <c r="C100" s="48" t="s">
        <v>31559</v>
      </c>
      <c r="D100" s="48" t="s">
        <v>31560</v>
      </c>
    </row>
    <row r="101" spans="1:4" ht="111.95">
      <c r="A101" s="47" t="s">
        <v>31561</v>
      </c>
      <c r="B101" s="48" t="s">
        <v>31561</v>
      </c>
      <c r="C101" s="48" t="s">
        <v>31562</v>
      </c>
      <c r="D101" s="48" t="s">
        <v>31563</v>
      </c>
    </row>
    <row r="102" spans="1:4" ht="56.1">
      <c r="A102" s="47" t="s">
        <v>31564</v>
      </c>
      <c r="B102" s="48" t="s">
        <v>31565</v>
      </c>
      <c r="C102" s="48" t="s">
        <v>31566</v>
      </c>
      <c r="D102" s="48" t="s">
        <v>31567</v>
      </c>
    </row>
    <row r="103" spans="1:4" ht="69.95">
      <c r="A103" s="47" t="s">
        <v>31568</v>
      </c>
      <c r="B103" s="48" t="s">
        <v>31569</v>
      </c>
      <c r="C103" s="48" t="s">
        <v>31570</v>
      </c>
      <c r="D103" s="48" t="s">
        <v>31571</v>
      </c>
    </row>
    <row r="104" spans="1:4" ht="42">
      <c r="A104" s="47" t="s">
        <v>31572</v>
      </c>
      <c r="B104" s="48" t="s">
        <v>31572</v>
      </c>
      <c r="C104" s="48" t="s">
        <v>31573</v>
      </c>
      <c r="D104" s="48" t="s">
        <v>31574</v>
      </c>
    </row>
    <row r="105" spans="1:4" ht="27.95">
      <c r="A105" s="47" t="s">
        <v>31575</v>
      </c>
      <c r="B105" s="48" t="s">
        <v>31576</v>
      </c>
      <c r="C105" s="48" t="s">
        <v>31577</v>
      </c>
      <c r="D105" s="48" t="s">
        <v>31578</v>
      </c>
    </row>
    <row r="106" spans="1:4" ht="15" customHeight="1">
      <c r="A106" s="47" t="s">
        <v>31579</v>
      </c>
      <c r="B106" s="48" t="s">
        <v>31580</v>
      </c>
      <c r="C106" s="48" t="s">
        <v>31581</v>
      </c>
      <c r="D106" s="48" t="s">
        <v>31582</v>
      </c>
    </row>
    <row r="107" spans="1:4" ht="27.95">
      <c r="A107" s="47" t="s">
        <v>31583</v>
      </c>
      <c r="B107" s="48" t="s">
        <v>31584</v>
      </c>
      <c r="C107" s="48" t="s">
        <v>31585</v>
      </c>
      <c r="D107" s="48" t="s">
        <v>31586</v>
      </c>
    </row>
    <row r="108" spans="1:4" ht="27.95">
      <c r="A108" s="47" t="s">
        <v>31587</v>
      </c>
      <c r="B108" s="48" t="s">
        <v>31588</v>
      </c>
      <c r="C108" s="48" t="s">
        <v>31589</v>
      </c>
      <c r="D108" s="48" t="s">
        <v>31590</v>
      </c>
    </row>
    <row r="109" spans="1:4" ht="27.95" customHeight="1">
      <c r="A109" s="47" t="s">
        <v>31591</v>
      </c>
      <c r="B109" s="48" t="s">
        <v>31592</v>
      </c>
      <c r="C109" s="48" t="s">
        <v>31593</v>
      </c>
      <c r="D109" s="48" t="s">
        <v>31594</v>
      </c>
    </row>
    <row r="110" spans="1:4" ht="27.95" customHeight="1">
      <c r="A110" s="47" t="s">
        <v>31595</v>
      </c>
      <c r="B110" s="48" t="s">
        <v>31596</v>
      </c>
      <c r="C110" s="48" t="s">
        <v>31597</v>
      </c>
      <c r="D110" s="48" t="s">
        <v>31598</v>
      </c>
    </row>
    <row r="111" spans="1:4" ht="27.95">
      <c r="A111" s="47" t="s">
        <v>31599</v>
      </c>
      <c r="B111" s="48" t="s">
        <v>31600</v>
      </c>
      <c r="C111" s="48" t="s">
        <v>31601</v>
      </c>
      <c r="D111" s="48" t="s">
        <v>31602</v>
      </c>
    </row>
    <row r="112" spans="1:4">
      <c r="A112" s="47" t="s">
        <v>31603</v>
      </c>
      <c r="B112" s="48" t="s">
        <v>31604</v>
      </c>
      <c r="C112" s="48" t="s">
        <v>31605</v>
      </c>
      <c r="D112" s="48" t="s">
        <v>31606</v>
      </c>
    </row>
    <row r="113" spans="1:4">
      <c r="A113" s="47" t="s">
        <v>31607</v>
      </c>
      <c r="B113" s="48" t="s">
        <v>31608</v>
      </c>
      <c r="C113" s="48" t="s">
        <v>31609</v>
      </c>
      <c r="D113" s="48" t="s">
        <v>31610</v>
      </c>
    </row>
    <row r="114" spans="1:4" ht="56.1">
      <c r="A114" s="47" t="s">
        <v>31611</v>
      </c>
      <c r="B114" s="48" t="s">
        <v>31612</v>
      </c>
      <c r="C114" s="48" t="s">
        <v>31613</v>
      </c>
      <c r="D114" s="48" t="s">
        <v>31614</v>
      </c>
    </row>
    <row r="115" spans="1:4" ht="27.95">
      <c r="A115" s="47" t="s">
        <v>31615</v>
      </c>
      <c r="B115" s="48" t="s">
        <v>31615</v>
      </c>
      <c r="C115" s="48" t="s">
        <v>31616</v>
      </c>
      <c r="D115" s="48" t="s">
        <v>31617</v>
      </c>
    </row>
    <row r="116" spans="1:4" ht="27.95">
      <c r="A116" s="47" t="s">
        <v>31618</v>
      </c>
      <c r="B116" s="48" t="s">
        <v>31619</v>
      </c>
      <c r="C116" s="48" t="s">
        <v>31620</v>
      </c>
      <c r="D116" s="48" t="s">
        <v>31621</v>
      </c>
    </row>
    <row r="117" spans="1:4" ht="27.95">
      <c r="A117" s="47" t="s">
        <v>31622</v>
      </c>
      <c r="B117" s="48" t="s">
        <v>31623</v>
      </c>
      <c r="C117" s="48" t="s">
        <v>31624</v>
      </c>
      <c r="D117" s="48" t="s">
        <v>31625</v>
      </c>
    </row>
    <row r="118" spans="1:4" ht="56.1">
      <c r="A118" s="47" t="s">
        <v>31626</v>
      </c>
      <c r="B118" s="48" t="s">
        <v>31626</v>
      </c>
      <c r="C118" s="48" t="s">
        <v>31627</v>
      </c>
      <c r="D118" s="48" t="s">
        <v>31628</v>
      </c>
    </row>
    <row r="119" spans="1:4" ht="27.95">
      <c r="A119" s="47" t="s">
        <v>31629</v>
      </c>
      <c r="B119" s="48" t="s">
        <v>31630</v>
      </c>
      <c r="C119" s="48" t="s">
        <v>31631</v>
      </c>
      <c r="D119" s="48" t="s">
        <v>31632</v>
      </c>
    </row>
    <row r="120" spans="1:4" ht="27.95">
      <c r="A120" s="47" t="s">
        <v>31633</v>
      </c>
      <c r="B120" s="48" t="s">
        <v>31634</v>
      </c>
      <c r="C120" s="48" t="s">
        <v>31635</v>
      </c>
      <c r="D120" s="48" t="s">
        <v>31636</v>
      </c>
    </row>
    <row r="121" spans="1:4" ht="69.95" customHeight="1">
      <c r="A121" s="47" t="s">
        <v>31637</v>
      </c>
      <c r="B121" s="48" t="s">
        <v>31638</v>
      </c>
      <c r="C121" s="48" t="s">
        <v>31639</v>
      </c>
      <c r="D121" s="48" t="s">
        <v>31640</v>
      </c>
    </row>
    <row r="122" spans="1:4" ht="27.95">
      <c r="A122" s="47" t="s">
        <v>31641</v>
      </c>
      <c r="B122" s="48" t="s">
        <v>31642</v>
      </c>
      <c r="C122" s="48" t="s">
        <v>31643</v>
      </c>
      <c r="D122" s="48" t="s">
        <v>31644</v>
      </c>
    </row>
    <row r="123" spans="1:4" ht="27.95">
      <c r="A123" s="47" t="s">
        <v>31645</v>
      </c>
      <c r="B123" s="48" t="s">
        <v>31646</v>
      </c>
      <c r="C123" s="48" t="s">
        <v>31647</v>
      </c>
      <c r="D123" s="48" t="s">
        <v>31648</v>
      </c>
    </row>
    <row r="124" spans="1:4" ht="27.95">
      <c r="A124" s="47" t="s">
        <v>31649</v>
      </c>
      <c r="B124" s="48" t="s">
        <v>31650</v>
      </c>
      <c r="C124" s="48" t="s">
        <v>31651</v>
      </c>
      <c r="D124" s="48" t="s">
        <v>31652</v>
      </c>
    </row>
    <row r="125" spans="1:4" ht="27.95">
      <c r="A125" s="47" t="s">
        <v>31653</v>
      </c>
      <c r="B125" s="48" t="s">
        <v>31654</v>
      </c>
      <c r="C125" s="48" t="s">
        <v>31655</v>
      </c>
      <c r="D125" s="48" t="s">
        <v>31656</v>
      </c>
    </row>
    <row r="126" spans="1:4" ht="27.95">
      <c r="A126" s="47" t="s">
        <v>31657</v>
      </c>
      <c r="B126" s="48" t="s">
        <v>31658</v>
      </c>
      <c r="C126" s="48" t="s">
        <v>31659</v>
      </c>
      <c r="D126" s="48" t="s">
        <v>31660</v>
      </c>
    </row>
    <row r="127" spans="1:4" ht="27.95">
      <c r="A127" s="47" t="s">
        <v>31661</v>
      </c>
      <c r="B127" s="48" t="s">
        <v>31662</v>
      </c>
      <c r="C127" s="48" t="s">
        <v>31663</v>
      </c>
      <c r="D127" s="48" t="s">
        <v>31664</v>
      </c>
    </row>
    <row r="128" spans="1:4" ht="27.95">
      <c r="A128" s="47" t="s">
        <v>31665</v>
      </c>
      <c r="B128" s="48" t="s">
        <v>31666</v>
      </c>
      <c r="C128" s="48" t="s">
        <v>31667</v>
      </c>
      <c r="D128" s="48" t="s">
        <v>31668</v>
      </c>
    </row>
    <row r="129" spans="1:4" ht="27.95">
      <c r="A129" s="47" t="s">
        <v>31669</v>
      </c>
      <c r="B129" s="48" t="s">
        <v>31670</v>
      </c>
      <c r="C129" s="48" t="s">
        <v>31671</v>
      </c>
      <c r="D129" s="48" t="s">
        <v>31672</v>
      </c>
    </row>
    <row r="130" spans="1:4" ht="27.95">
      <c r="A130" s="47" t="s">
        <v>31673</v>
      </c>
      <c r="B130" s="48" t="s">
        <v>31674</v>
      </c>
      <c r="C130" s="48" t="s">
        <v>31675</v>
      </c>
      <c r="D130" s="48" t="s">
        <v>31676</v>
      </c>
    </row>
    <row r="131" spans="1:4" ht="27.95" customHeight="1">
      <c r="A131" s="47" t="s">
        <v>31677</v>
      </c>
      <c r="B131" s="48" t="s">
        <v>31678</v>
      </c>
      <c r="C131" s="48" t="s">
        <v>31679</v>
      </c>
      <c r="D131" s="48" t="s">
        <v>31680</v>
      </c>
    </row>
    <row r="132" spans="1:4" ht="27.95">
      <c r="A132" s="47" t="s">
        <v>31681</v>
      </c>
      <c r="B132" s="48" t="s">
        <v>31682</v>
      </c>
      <c r="C132" s="48" t="s">
        <v>31683</v>
      </c>
      <c r="D132" s="48" t="s">
        <v>31684</v>
      </c>
    </row>
    <row r="133" spans="1:4" ht="27.95">
      <c r="A133" s="47" t="s">
        <v>31685</v>
      </c>
      <c r="B133" s="48" t="s">
        <v>31686</v>
      </c>
      <c r="C133" s="48" t="s">
        <v>31687</v>
      </c>
      <c r="D133" s="48" t="s">
        <v>31688</v>
      </c>
    </row>
    <row r="134" spans="1:4" ht="27.95">
      <c r="A134" s="47" t="s">
        <v>31689</v>
      </c>
      <c r="B134" s="48" t="s">
        <v>31690</v>
      </c>
      <c r="C134" s="48" t="s">
        <v>31691</v>
      </c>
      <c r="D134" s="48" t="s">
        <v>31692</v>
      </c>
    </row>
    <row r="135" spans="1:4" ht="27.95">
      <c r="A135" s="47" t="s">
        <v>31693</v>
      </c>
      <c r="B135" s="48" t="s">
        <v>31694</v>
      </c>
      <c r="C135" s="48" t="s">
        <v>31695</v>
      </c>
      <c r="D135" s="48" t="s">
        <v>31696</v>
      </c>
    </row>
    <row r="136" spans="1:4" ht="27.95" customHeight="1">
      <c r="A136" s="47" t="s">
        <v>31697</v>
      </c>
      <c r="B136" s="48" t="s">
        <v>31698</v>
      </c>
      <c r="C136" s="48" t="s">
        <v>31699</v>
      </c>
      <c r="D136" s="48" t="s">
        <v>31700</v>
      </c>
    </row>
    <row r="137" spans="1:4" ht="27.95">
      <c r="A137" s="47" t="s">
        <v>31701</v>
      </c>
      <c r="B137" s="48" t="s">
        <v>31702</v>
      </c>
      <c r="C137" s="48" t="s">
        <v>31703</v>
      </c>
      <c r="D137" s="48" t="s">
        <v>31704</v>
      </c>
    </row>
    <row r="138" spans="1:4" ht="27.95">
      <c r="A138" s="47" t="s">
        <v>31705</v>
      </c>
      <c r="B138" s="48" t="s">
        <v>31706</v>
      </c>
      <c r="C138" s="48" t="s">
        <v>31707</v>
      </c>
      <c r="D138" s="48" t="s">
        <v>31708</v>
      </c>
    </row>
    <row r="139" spans="1:4" ht="27.95">
      <c r="A139" s="47" t="s">
        <v>31709</v>
      </c>
      <c r="B139" s="48" t="s">
        <v>31710</v>
      </c>
      <c r="C139" s="48" t="s">
        <v>31711</v>
      </c>
      <c r="D139" s="48" t="s">
        <v>31712</v>
      </c>
    </row>
    <row r="140" spans="1:4" ht="27.95">
      <c r="A140" s="47" t="s">
        <v>31713</v>
      </c>
      <c r="B140" s="48" t="s">
        <v>31714</v>
      </c>
      <c r="C140" s="48" t="s">
        <v>31715</v>
      </c>
      <c r="D140" s="48" t="s">
        <v>31716</v>
      </c>
    </row>
    <row r="141" spans="1:4" ht="42">
      <c r="A141" s="47" t="s">
        <v>31717</v>
      </c>
      <c r="B141" s="48" t="s">
        <v>31718</v>
      </c>
      <c r="C141" s="48" t="s">
        <v>31719</v>
      </c>
      <c r="D141" s="48" t="s">
        <v>31720</v>
      </c>
    </row>
    <row r="142" spans="1:4" ht="42">
      <c r="A142" s="47" t="s">
        <v>31721</v>
      </c>
      <c r="B142" s="48" t="s">
        <v>31722</v>
      </c>
      <c r="C142" s="48" t="s">
        <v>31723</v>
      </c>
      <c r="D142" s="48" t="s">
        <v>31724</v>
      </c>
    </row>
    <row r="143" spans="1:4" ht="56.1">
      <c r="A143" s="47" t="s">
        <v>31725</v>
      </c>
      <c r="B143" s="48" t="s">
        <v>31726</v>
      </c>
      <c r="C143" s="48" t="s">
        <v>31727</v>
      </c>
      <c r="D143" s="48" t="s">
        <v>31728</v>
      </c>
    </row>
    <row r="144" spans="1:4" ht="27.95">
      <c r="A144" s="47" t="s">
        <v>31729</v>
      </c>
      <c r="B144" s="48" t="s">
        <v>31730</v>
      </c>
      <c r="C144" s="48" t="s">
        <v>31731</v>
      </c>
      <c r="D144" s="48" t="s">
        <v>31732</v>
      </c>
    </row>
    <row r="145" spans="1:4" ht="27.95">
      <c r="A145" s="47" t="s">
        <v>31733</v>
      </c>
      <c r="B145" s="48" t="s">
        <v>31734</v>
      </c>
      <c r="C145" s="48" t="s">
        <v>31735</v>
      </c>
      <c r="D145" s="48" t="s">
        <v>31736</v>
      </c>
    </row>
    <row r="146" spans="1:4" ht="27.95">
      <c r="A146" s="47" t="s">
        <v>31737</v>
      </c>
      <c r="B146" s="48" t="s">
        <v>31738</v>
      </c>
      <c r="C146" s="48" t="s">
        <v>31739</v>
      </c>
      <c r="D146" s="48" t="s">
        <v>31740</v>
      </c>
    </row>
    <row r="147" spans="1:4" ht="27.95">
      <c r="A147" s="47" t="s">
        <v>31741</v>
      </c>
      <c r="B147" s="48" t="s">
        <v>31742</v>
      </c>
      <c r="C147" s="48" t="s">
        <v>31743</v>
      </c>
      <c r="D147" s="48" t="s">
        <v>31744</v>
      </c>
    </row>
    <row r="148" spans="1:4" ht="27.95">
      <c r="A148" s="47" t="s">
        <v>31745</v>
      </c>
      <c r="B148" s="48" t="s">
        <v>31746</v>
      </c>
      <c r="C148" s="48" t="s">
        <v>31747</v>
      </c>
      <c r="D148" s="48" t="s">
        <v>31748</v>
      </c>
    </row>
    <row r="149" spans="1:4" ht="84">
      <c r="A149" s="47" t="s">
        <v>31749</v>
      </c>
      <c r="B149" s="48" t="s">
        <v>31749</v>
      </c>
      <c r="C149" s="48" t="s">
        <v>31750</v>
      </c>
      <c r="D149" s="48" t="s">
        <v>31751</v>
      </c>
    </row>
    <row r="150" spans="1:4" ht="84">
      <c r="A150" s="47" t="s">
        <v>31752</v>
      </c>
      <c r="B150" s="48" t="s">
        <v>31753</v>
      </c>
      <c r="C150" s="48" t="s">
        <v>31754</v>
      </c>
      <c r="D150" s="48" t="s">
        <v>31755</v>
      </c>
    </row>
    <row r="151" spans="1:4" ht="42">
      <c r="A151" s="47" t="s">
        <v>31756</v>
      </c>
      <c r="B151" s="48" t="s">
        <v>31757</v>
      </c>
      <c r="C151" s="48" t="s">
        <v>31758</v>
      </c>
      <c r="D151" s="48" t="s">
        <v>31759</v>
      </c>
    </row>
    <row r="152" spans="1:4" ht="56.1">
      <c r="A152" s="47" t="s">
        <v>31760</v>
      </c>
      <c r="B152" s="48" t="s">
        <v>31761</v>
      </c>
      <c r="C152" s="48" t="s">
        <v>31762</v>
      </c>
      <c r="D152" s="48" t="s">
        <v>31763</v>
      </c>
    </row>
    <row r="153" spans="1:4" ht="27.95">
      <c r="A153" s="47" t="s">
        <v>31764</v>
      </c>
      <c r="B153" s="48" t="s">
        <v>31765</v>
      </c>
      <c r="C153" s="48" t="s">
        <v>31766</v>
      </c>
      <c r="D153" s="48" t="s">
        <v>31767</v>
      </c>
    </row>
    <row r="154" spans="1:4">
      <c r="A154" s="47" t="s">
        <v>31768</v>
      </c>
      <c r="B154" s="48" t="s">
        <v>31769</v>
      </c>
      <c r="C154" s="48" t="s">
        <v>31770</v>
      </c>
      <c r="D154" s="48" t="s">
        <v>31770</v>
      </c>
    </row>
    <row r="155" spans="1:4" ht="27.95">
      <c r="A155" s="47" t="s">
        <v>31771</v>
      </c>
      <c r="B155" s="48" t="s">
        <v>31772</v>
      </c>
      <c r="C155" s="48" t="s">
        <v>31773</v>
      </c>
      <c r="D155" s="48" t="s">
        <v>31774</v>
      </c>
    </row>
    <row r="156" spans="1:4" ht="27.95">
      <c r="A156" s="47" t="s">
        <v>31775</v>
      </c>
      <c r="B156" s="48" t="s">
        <v>31776</v>
      </c>
      <c r="C156" s="48" t="s">
        <v>31777</v>
      </c>
      <c r="D156" s="48" t="s">
        <v>31778</v>
      </c>
    </row>
    <row r="157" spans="1:4" ht="27.95">
      <c r="A157" s="47" t="s">
        <v>31779</v>
      </c>
      <c r="B157" s="48" t="s">
        <v>31780</v>
      </c>
      <c r="C157" s="48" t="s">
        <v>31781</v>
      </c>
      <c r="D157" s="48" t="s">
        <v>31782</v>
      </c>
    </row>
    <row r="158" spans="1:4" ht="27.95">
      <c r="A158" s="47" t="s">
        <v>31783</v>
      </c>
      <c r="B158" s="48" t="s">
        <v>31784</v>
      </c>
      <c r="C158" s="48" t="s">
        <v>31785</v>
      </c>
      <c r="D158" s="48" t="s">
        <v>31786</v>
      </c>
    </row>
    <row r="159" spans="1:4" ht="42" customHeight="1">
      <c r="A159" s="47" t="s">
        <v>31787</v>
      </c>
      <c r="B159" s="48" t="s">
        <v>31788</v>
      </c>
      <c r="C159" s="48" t="s">
        <v>31789</v>
      </c>
      <c r="D159" s="48" t="s">
        <v>31790</v>
      </c>
    </row>
    <row r="160" spans="1:4" ht="69.95">
      <c r="A160" s="47" t="s">
        <v>31791</v>
      </c>
      <c r="B160" s="48" t="s">
        <v>31792</v>
      </c>
      <c r="C160" s="48" t="s">
        <v>31793</v>
      </c>
      <c r="D160" s="48" t="s">
        <v>31794</v>
      </c>
    </row>
    <row r="161" spans="1:4" ht="42">
      <c r="A161" s="47" t="s">
        <v>31795</v>
      </c>
      <c r="B161" s="48" t="s">
        <v>31796</v>
      </c>
      <c r="C161" s="48" t="s">
        <v>31797</v>
      </c>
      <c r="D161" s="48" t="s">
        <v>31798</v>
      </c>
    </row>
    <row r="162" spans="1:4" ht="56.1">
      <c r="A162" s="47" t="s">
        <v>31799</v>
      </c>
      <c r="B162" s="48" t="s">
        <v>31800</v>
      </c>
      <c r="C162" s="48" t="s">
        <v>31801</v>
      </c>
      <c r="D162" s="48" t="s">
        <v>31802</v>
      </c>
    </row>
    <row r="163" spans="1:4" ht="27.95">
      <c r="A163" s="47" t="s">
        <v>31803</v>
      </c>
      <c r="B163" s="48" t="s">
        <v>31804</v>
      </c>
      <c r="C163" s="48" t="s">
        <v>31805</v>
      </c>
      <c r="D163" s="48" t="s">
        <v>31806</v>
      </c>
    </row>
    <row r="164" spans="1:4" ht="27.95">
      <c r="A164" s="47" t="s">
        <v>31807</v>
      </c>
      <c r="B164" s="48" t="s">
        <v>31808</v>
      </c>
      <c r="C164" s="48" t="s">
        <v>31809</v>
      </c>
      <c r="D164" s="48" t="s">
        <v>31810</v>
      </c>
    </row>
    <row r="165" spans="1:4" ht="27.95">
      <c r="A165" s="47" t="s">
        <v>31811</v>
      </c>
      <c r="B165" s="48" t="s">
        <v>31812</v>
      </c>
      <c r="C165" s="48" t="s">
        <v>31813</v>
      </c>
      <c r="D165" s="48" t="s">
        <v>31814</v>
      </c>
    </row>
    <row r="166" spans="1:4" ht="42">
      <c r="A166" s="47" t="s">
        <v>31815</v>
      </c>
      <c r="B166" s="48" t="s">
        <v>31816</v>
      </c>
      <c r="C166" s="48" t="s">
        <v>31817</v>
      </c>
      <c r="D166" s="48" t="s">
        <v>31818</v>
      </c>
    </row>
    <row r="167" spans="1:4" ht="27.95">
      <c r="A167" s="47" t="s">
        <v>31819</v>
      </c>
      <c r="B167" s="48" t="s">
        <v>31820</v>
      </c>
      <c r="C167" s="48" t="s">
        <v>31821</v>
      </c>
      <c r="D167" s="48" t="s">
        <v>31822</v>
      </c>
    </row>
    <row r="168" spans="1:4" ht="27.95" customHeight="1">
      <c r="A168" s="47" t="s">
        <v>31823</v>
      </c>
      <c r="B168" s="48" t="s">
        <v>31824</v>
      </c>
      <c r="C168" s="48" t="s">
        <v>31825</v>
      </c>
      <c r="D168" s="48" t="s">
        <v>31826</v>
      </c>
    </row>
    <row r="169" spans="1:4" ht="27.95">
      <c r="A169" s="47" t="s">
        <v>31827</v>
      </c>
      <c r="B169" s="48" t="s">
        <v>31828</v>
      </c>
      <c r="C169" s="48" t="s">
        <v>31829</v>
      </c>
      <c r="D169" s="48" t="s">
        <v>31830</v>
      </c>
    </row>
    <row r="170" spans="1:4" ht="27.95">
      <c r="A170" s="47" t="s">
        <v>31831</v>
      </c>
      <c r="B170" s="48" t="s">
        <v>31832</v>
      </c>
      <c r="C170" s="48" t="s">
        <v>31833</v>
      </c>
      <c r="D170" s="48" t="s">
        <v>31834</v>
      </c>
    </row>
    <row r="171" spans="1:4" ht="69.95" customHeight="1">
      <c r="A171" s="47" t="s">
        <v>31835</v>
      </c>
      <c r="B171" s="48" t="s">
        <v>31836</v>
      </c>
      <c r="C171" s="48" t="s">
        <v>31837</v>
      </c>
      <c r="D171" s="48" t="s">
        <v>31838</v>
      </c>
    </row>
    <row r="172" spans="1:4" ht="56.1" customHeight="1">
      <c r="A172" s="47" t="s">
        <v>31839</v>
      </c>
      <c r="B172" s="48" t="s">
        <v>31839</v>
      </c>
      <c r="C172" s="48" t="s">
        <v>31840</v>
      </c>
      <c r="D172" s="48" t="s">
        <v>31841</v>
      </c>
    </row>
    <row r="173" spans="1:4" ht="69.95">
      <c r="A173" s="47" t="s">
        <v>31842</v>
      </c>
      <c r="B173" s="48" t="s">
        <v>31842</v>
      </c>
      <c r="C173" s="48" t="s">
        <v>31843</v>
      </c>
      <c r="D173" s="48" t="s">
        <v>31844</v>
      </c>
    </row>
    <row r="174" spans="1:4" ht="27.95">
      <c r="A174" s="47" t="s">
        <v>31845</v>
      </c>
      <c r="B174" s="48" t="s">
        <v>31846</v>
      </c>
      <c r="C174" s="48" t="s">
        <v>31847</v>
      </c>
      <c r="D174" s="48" t="s">
        <v>31848</v>
      </c>
    </row>
    <row r="175" spans="1:4" ht="27.95">
      <c r="A175" s="47" t="s">
        <v>31849</v>
      </c>
      <c r="B175" s="48" t="s">
        <v>31850</v>
      </c>
      <c r="C175" s="48" t="s">
        <v>31851</v>
      </c>
      <c r="D175" s="48" t="s">
        <v>31852</v>
      </c>
    </row>
    <row r="176" spans="1:4" ht="56.1" customHeight="1">
      <c r="A176" s="47" t="s">
        <v>31853</v>
      </c>
      <c r="B176" s="48" t="s">
        <v>31854</v>
      </c>
      <c r="C176" s="48" t="s">
        <v>31855</v>
      </c>
      <c r="D176" s="48" t="s">
        <v>31856</v>
      </c>
    </row>
    <row r="177" spans="1:4" ht="27.95">
      <c r="A177" s="47" t="s">
        <v>31857</v>
      </c>
      <c r="B177" s="48" t="s">
        <v>31858</v>
      </c>
      <c r="C177" s="48" t="s">
        <v>31859</v>
      </c>
      <c r="D177" s="48" t="s">
        <v>31860</v>
      </c>
    </row>
    <row r="178" spans="1:4" ht="27.95" customHeight="1">
      <c r="A178" s="47" t="s">
        <v>31861</v>
      </c>
      <c r="B178" s="48" t="s">
        <v>31862</v>
      </c>
      <c r="C178" s="48" t="s">
        <v>31863</v>
      </c>
      <c r="D178" s="48" t="s">
        <v>31864</v>
      </c>
    </row>
    <row r="179" spans="1:4" ht="27.95">
      <c r="A179" s="47" t="s">
        <v>31865</v>
      </c>
      <c r="B179" s="48" t="s">
        <v>31866</v>
      </c>
      <c r="C179" s="48" t="s">
        <v>31867</v>
      </c>
      <c r="D179" s="48" t="s">
        <v>31868</v>
      </c>
    </row>
    <row r="180" spans="1:4" ht="27.95">
      <c r="A180" s="47" t="s">
        <v>31869</v>
      </c>
      <c r="B180" s="48" t="s">
        <v>31870</v>
      </c>
      <c r="C180" s="48" t="s">
        <v>31871</v>
      </c>
      <c r="D180" s="48" t="s">
        <v>31872</v>
      </c>
    </row>
    <row r="181" spans="1:4" ht="27.95">
      <c r="A181" s="47" t="s">
        <v>31873</v>
      </c>
      <c r="B181" s="48" t="s">
        <v>31874</v>
      </c>
      <c r="C181" s="48" t="s">
        <v>31875</v>
      </c>
      <c r="D181" s="48" t="s">
        <v>31876</v>
      </c>
    </row>
    <row r="182" spans="1:4" ht="27.95">
      <c r="A182" s="47" t="s">
        <v>31877</v>
      </c>
      <c r="B182" s="48" t="s">
        <v>31878</v>
      </c>
      <c r="C182" s="48" t="s">
        <v>31879</v>
      </c>
      <c r="D182" s="48" t="s">
        <v>31880</v>
      </c>
    </row>
    <row r="183" spans="1:4" ht="27.95">
      <c r="A183" s="47" t="s">
        <v>31881</v>
      </c>
      <c r="B183" s="48" t="s">
        <v>31882</v>
      </c>
      <c r="C183" s="48" t="s">
        <v>31883</v>
      </c>
      <c r="D183" s="48" t="s">
        <v>31884</v>
      </c>
    </row>
    <row r="184" spans="1:4" ht="27.95">
      <c r="A184" s="47" t="s">
        <v>31885</v>
      </c>
      <c r="B184" s="48" t="s">
        <v>31886</v>
      </c>
      <c r="C184" s="48" t="s">
        <v>31887</v>
      </c>
      <c r="D184" s="48" t="s">
        <v>31888</v>
      </c>
    </row>
    <row r="185" spans="1:4" ht="27.95">
      <c r="A185" s="47" t="s">
        <v>31889</v>
      </c>
      <c r="B185" s="48" t="s">
        <v>31890</v>
      </c>
      <c r="C185" s="48" t="s">
        <v>31891</v>
      </c>
      <c r="D185" s="48" t="s">
        <v>31892</v>
      </c>
    </row>
    <row r="186" spans="1:4" ht="56.1">
      <c r="A186" s="47" t="s">
        <v>31893</v>
      </c>
      <c r="B186" s="48" t="s">
        <v>31894</v>
      </c>
      <c r="C186" s="48" t="s">
        <v>31895</v>
      </c>
      <c r="D186" s="48" t="s">
        <v>31896</v>
      </c>
    </row>
    <row r="187" spans="1:4" ht="27.95">
      <c r="A187" s="47" t="s">
        <v>31897</v>
      </c>
      <c r="B187" s="48" t="s">
        <v>31898</v>
      </c>
      <c r="C187" s="48" t="s">
        <v>31899</v>
      </c>
      <c r="D187" s="48" t="s">
        <v>31900</v>
      </c>
    </row>
    <row r="188" spans="1:4" ht="27.95">
      <c r="A188" s="47" t="s">
        <v>31901</v>
      </c>
      <c r="B188" s="48" t="s">
        <v>31902</v>
      </c>
      <c r="C188" s="48" t="s">
        <v>31903</v>
      </c>
      <c r="D188" s="48" t="s">
        <v>31904</v>
      </c>
    </row>
    <row r="189" spans="1:4" ht="27.95">
      <c r="A189" s="47" t="s">
        <v>31905</v>
      </c>
      <c r="B189" s="48" t="s">
        <v>31906</v>
      </c>
      <c r="C189" s="48" t="s">
        <v>31907</v>
      </c>
      <c r="D189" s="48" t="s">
        <v>31908</v>
      </c>
    </row>
    <row r="190" spans="1:4" ht="27.95">
      <c r="A190" s="47" t="s">
        <v>31909</v>
      </c>
      <c r="B190" s="48" t="s">
        <v>31910</v>
      </c>
      <c r="C190" s="48" t="s">
        <v>31911</v>
      </c>
      <c r="D190" s="48" t="s">
        <v>31912</v>
      </c>
    </row>
    <row r="191" spans="1:4" ht="27.95">
      <c r="A191" s="47" t="s">
        <v>31913</v>
      </c>
      <c r="B191" s="48" t="s">
        <v>31914</v>
      </c>
      <c r="C191" s="48" t="s">
        <v>31915</v>
      </c>
      <c r="D191" s="48" t="s">
        <v>31916</v>
      </c>
    </row>
    <row r="192" spans="1:4" ht="111.95" customHeight="1">
      <c r="A192" s="47" t="s">
        <v>31917</v>
      </c>
      <c r="B192" s="48" t="s">
        <v>31918</v>
      </c>
      <c r="C192" s="48" t="s">
        <v>31919</v>
      </c>
      <c r="D192" s="48" t="s">
        <v>31920</v>
      </c>
    </row>
    <row r="193" spans="1:4" ht="98.1">
      <c r="A193" s="47" t="s">
        <v>31921</v>
      </c>
      <c r="B193" s="48" t="s">
        <v>31922</v>
      </c>
      <c r="C193" s="48" t="s">
        <v>31923</v>
      </c>
      <c r="D193" s="48" t="s">
        <v>31924</v>
      </c>
    </row>
    <row r="194" spans="1:4" ht="27.95">
      <c r="A194" s="47" t="s">
        <v>31925</v>
      </c>
      <c r="B194" s="48" t="s">
        <v>31926</v>
      </c>
      <c r="C194" s="48" t="s">
        <v>31927</v>
      </c>
      <c r="D194" s="48" t="s">
        <v>31928</v>
      </c>
    </row>
    <row r="195" spans="1:4" ht="69.95" customHeight="1">
      <c r="A195" s="47" t="s">
        <v>31929</v>
      </c>
      <c r="B195" s="48" t="s">
        <v>31930</v>
      </c>
      <c r="C195" s="48" t="s">
        <v>31931</v>
      </c>
      <c r="D195" s="48" t="s">
        <v>31932</v>
      </c>
    </row>
    <row r="196" spans="1:4" ht="69.95">
      <c r="A196" s="47" t="s">
        <v>31933</v>
      </c>
      <c r="B196" s="48" t="s">
        <v>31934</v>
      </c>
      <c r="C196" s="48" t="s">
        <v>31935</v>
      </c>
      <c r="D196" s="48" t="s">
        <v>31936</v>
      </c>
    </row>
    <row r="197" spans="1:4" ht="27.95">
      <c r="A197" s="47" t="s">
        <v>31937</v>
      </c>
      <c r="B197" s="48" t="s">
        <v>31938</v>
      </c>
      <c r="C197" s="48" t="s">
        <v>31939</v>
      </c>
      <c r="D197" s="48" t="s">
        <v>31940</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8" sqref="A8:XFD8"/>
    </sheetView>
  </sheetViews>
  <sheetFormatPr defaultColWidth="11.42578125" defaultRowHeight="15"/>
  <cols>
    <col min="1" max="1" width="116.28515625" style="2" customWidth="1"/>
  </cols>
  <sheetData>
    <row r="1" spans="1:1" ht="21">
      <c r="A1" s="140" t="s">
        <v>31941</v>
      </c>
    </row>
    <row r="2" spans="1:1" ht="32.1">
      <c r="A2" s="12" t="s">
        <v>31942</v>
      </c>
    </row>
    <row r="3" spans="1:1">
      <c r="A3" s="12"/>
    </row>
    <row r="4" spans="1:1" ht="21">
      <c r="A4" s="13" t="s">
        <v>680</v>
      </c>
    </row>
    <row r="5" spans="1:1" ht="20.100000000000001" customHeight="1">
      <c r="A5" s="14" t="s">
        <v>31943</v>
      </c>
    </row>
    <row r="6" spans="1:1" ht="20.100000000000001" customHeight="1">
      <c r="A6" s="14" t="s">
        <v>31944</v>
      </c>
    </row>
    <row r="7" spans="1:1" ht="21">
      <c r="A7" s="13"/>
    </row>
    <row r="8" spans="1:1" ht="48">
      <c r="A8" s="16" t="s">
        <v>31945</v>
      </c>
    </row>
    <row r="9" spans="1:1" ht="21">
      <c r="A9" s="13"/>
    </row>
    <row r="10" spans="1:1">
      <c r="A10" s="17" t="s">
        <v>31946</v>
      </c>
    </row>
    <row r="11" spans="1:1">
      <c r="A11" s="15" t="s">
        <v>230</v>
      </c>
    </row>
    <row r="12" spans="1:1">
      <c r="A12" s="15" t="s">
        <v>31947</v>
      </c>
    </row>
    <row r="13" spans="1:1">
      <c r="A13" s="15" t="s">
        <v>687</v>
      </c>
    </row>
    <row r="14" spans="1:1">
      <c r="A14" s="15" t="s">
        <v>31948</v>
      </c>
    </row>
    <row r="15" spans="1:1">
      <c r="A15" s="15" t="s">
        <v>31949</v>
      </c>
    </row>
    <row r="16" spans="1:1">
      <c r="A16" s="15" t="s">
        <v>31950</v>
      </c>
    </row>
    <row r="17" spans="1:1">
      <c r="A17" s="15" t="s">
        <v>31951</v>
      </c>
    </row>
    <row r="18" spans="1:1">
      <c r="A18" s="15" t="s">
        <v>31952</v>
      </c>
    </row>
    <row r="20" spans="1:1">
      <c r="A20" s="17" t="s">
        <v>31953</v>
      </c>
    </row>
    <row r="21" spans="1:1">
      <c r="A21" s="15" t="s">
        <v>230</v>
      </c>
    </row>
    <row r="22" spans="1:1">
      <c r="A22" s="15" t="s">
        <v>31947</v>
      </c>
    </row>
    <row r="23" spans="1:1">
      <c r="A23" s="15" t="s">
        <v>687</v>
      </c>
    </row>
    <row r="24" spans="1:1">
      <c r="A24" s="15" t="s">
        <v>31948</v>
      </c>
    </row>
    <row r="25" spans="1:1">
      <c r="A25" s="15" t="s">
        <v>31954</v>
      </c>
    </row>
    <row r="26" spans="1:1">
      <c r="A26" s="15" t="s">
        <v>31955</v>
      </c>
    </row>
    <row r="27" spans="1:1">
      <c r="A27" s="15" t="s">
        <v>31956</v>
      </c>
    </row>
    <row r="28" spans="1:1">
      <c r="A28" s="15" t="s">
        <v>31957</v>
      </c>
    </row>
  </sheetData>
  <pageMargins left="0.7" right="0.7" top="0.75" bottom="0.75" header="0.3" footer="0.3"/>
  <pageSetup paperSize="9" orientation="portrait" horizontalDpi="0" verticalDpi="0"/>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defaultColWidth="11.42578125" defaultRowHeight="15"/>
  <cols>
    <col min="1" max="1" width="17" bestFit="1" customWidth="1"/>
    <col min="2" max="2" width="71.85546875" bestFit="1" customWidth="1"/>
    <col min="3" max="3" width="14.28515625" bestFit="1" customWidth="1"/>
    <col min="4" max="4" width="6" bestFit="1" customWidth="1"/>
    <col min="5" max="5" width="19.7109375" bestFit="1" customWidth="1"/>
  </cols>
  <sheetData>
    <row r="1" spans="1:5" ht="26.1" customHeight="1">
      <c r="A1" s="373" t="s">
        <v>31958</v>
      </c>
      <c r="B1" s="375"/>
      <c r="C1" s="375"/>
      <c r="D1" s="375"/>
      <c r="E1" s="375"/>
    </row>
    <row r="2" spans="1:5" ht="15.95" customHeight="1">
      <c r="A2" s="55" t="s">
        <v>31958</v>
      </c>
      <c r="B2" s="55" t="s">
        <v>31959</v>
      </c>
      <c r="C2" s="55" t="s">
        <v>31960</v>
      </c>
      <c r="D2" s="55" t="s">
        <v>2070</v>
      </c>
      <c r="E2" s="55" t="s">
        <v>31961</v>
      </c>
    </row>
    <row r="3" spans="1:5" ht="15.95" customHeight="1">
      <c r="A3" s="52">
        <v>2359</v>
      </c>
      <c r="B3" s="52" t="s">
        <v>31962</v>
      </c>
      <c r="C3" s="52">
        <v>3</v>
      </c>
      <c r="D3" s="52" t="s">
        <v>1502</v>
      </c>
      <c r="E3" s="52" t="s">
        <v>31963</v>
      </c>
    </row>
    <row r="4" spans="1:5" ht="15.95" customHeight="1">
      <c r="A4" s="52">
        <v>2588</v>
      </c>
      <c r="B4" s="52" t="s">
        <v>31964</v>
      </c>
      <c r="C4" s="52" t="s">
        <v>31965</v>
      </c>
      <c r="D4" s="52" t="s">
        <v>31966</v>
      </c>
      <c r="E4" s="52"/>
    </row>
    <row r="5" spans="1:5" ht="15.95" customHeight="1">
      <c r="A5" s="52">
        <v>2811</v>
      </c>
      <c r="B5" s="52" t="s">
        <v>31967</v>
      </c>
      <c r="C5" s="52" t="s">
        <v>31965</v>
      </c>
      <c r="D5" s="52" t="s">
        <v>31966</v>
      </c>
      <c r="E5" s="52"/>
    </row>
    <row r="6" spans="1:5" ht="15.95" customHeight="1">
      <c r="A6" s="52">
        <v>2813</v>
      </c>
      <c r="B6" s="52" t="s">
        <v>31968</v>
      </c>
      <c r="C6" s="52" t="s">
        <v>31969</v>
      </c>
      <c r="D6" s="52" t="s">
        <v>31966</v>
      </c>
      <c r="E6" s="52"/>
    </row>
    <row r="7" spans="1:5" ht="15.95" customHeight="1">
      <c r="A7" s="52">
        <v>2921</v>
      </c>
      <c r="B7" s="52" t="s">
        <v>31970</v>
      </c>
      <c r="C7" s="52">
        <v>8</v>
      </c>
      <c r="D7" s="52" t="s">
        <v>31966</v>
      </c>
      <c r="E7" s="52" t="s">
        <v>31971</v>
      </c>
    </row>
    <row r="8" spans="1:5" ht="15.95" customHeight="1">
      <c r="A8" s="52">
        <v>2923</v>
      </c>
      <c r="B8" s="52" t="s">
        <v>31972</v>
      </c>
      <c r="C8" s="52">
        <v>8</v>
      </c>
      <c r="D8" s="52" t="s">
        <v>31966</v>
      </c>
      <c r="E8" s="52" t="s">
        <v>31965</v>
      </c>
    </row>
    <row r="9" spans="1:5" ht="15.95" customHeight="1">
      <c r="A9" s="52">
        <v>2928</v>
      </c>
      <c r="B9" s="52" t="s">
        <v>31973</v>
      </c>
      <c r="C9" s="52" t="s">
        <v>31965</v>
      </c>
      <c r="D9" s="52" t="s">
        <v>31966</v>
      </c>
      <c r="E9" s="52">
        <v>8</v>
      </c>
    </row>
    <row r="10" spans="1:5" ht="15.95" customHeight="1">
      <c r="A10" s="52">
        <v>2930</v>
      </c>
      <c r="B10" s="52" t="s">
        <v>31974</v>
      </c>
      <c r="C10" s="52" t="s">
        <v>31965</v>
      </c>
      <c r="D10" s="52" t="s">
        <v>31966</v>
      </c>
      <c r="E10" s="52" t="s">
        <v>31971</v>
      </c>
    </row>
    <row r="11" spans="1:5" ht="15.95" customHeight="1">
      <c r="A11" s="52">
        <v>3132</v>
      </c>
      <c r="B11" s="52" t="s">
        <v>31975</v>
      </c>
      <c r="C11" s="52" t="s">
        <v>31969</v>
      </c>
      <c r="D11" s="52" t="s">
        <v>31966</v>
      </c>
      <c r="E11" s="52" t="s">
        <v>31971</v>
      </c>
    </row>
    <row r="12" spans="1:5" ht="15.95" customHeight="1">
      <c r="A12" s="52">
        <v>3208</v>
      </c>
      <c r="B12" s="52" t="s">
        <v>31976</v>
      </c>
      <c r="C12" s="52" t="s">
        <v>31969</v>
      </c>
      <c r="D12" s="52" t="s">
        <v>31966</v>
      </c>
      <c r="E12" s="52"/>
    </row>
    <row r="13" spans="1:5" ht="15.95" customHeight="1">
      <c r="A13" s="52">
        <v>3229</v>
      </c>
      <c r="B13" s="52" t="s">
        <v>31977</v>
      </c>
      <c r="C13" s="52" t="s">
        <v>31971</v>
      </c>
      <c r="D13" s="52"/>
      <c r="E13" s="52"/>
    </row>
    <row r="14" spans="1:5" ht="15.95" customHeight="1">
      <c r="A14" s="52">
        <v>3230</v>
      </c>
      <c r="B14" s="52" t="s">
        <v>31978</v>
      </c>
      <c r="C14" s="52" t="s">
        <v>31971</v>
      </c>
      <c r="D14" s="52"/>
      <c r="E14" s="52"/>
    </row>
    <row r="15" spans="1:5" ht="15.95" customHeight="1">
      <c r="A15" s="52">
        <v>3245</v>
      </c>
      <c r="B15" s="52" t="s">
        <v>31979</v>
      </c>
      <c r="C15" s="52">
        <v>9</v>
      </c>
      <c r="D15" s="52"/>
      <c r="E15" s="52"/>
    </row>
    <row r="16" spans="1:5" ht="15.95" customHeight="1">
      <c r="A16" s="52">
        <v>3286</v>
      </c>
      <c r="B16" s="52" t="s">
        <v>31980</v>
      </c>
      <c r="C16" s="52">
        <v>3</v>
      </c>
      <c r="D16" s="52" t="s">
        <v>1502</v>
      </c>
      <c r="E16" s="52" t="s">
        <v>31963</v>
      </c>
    </row>
    <row r="17" spans="1:5" ht="15.95" customHeight="1">
      <c r="A17" s="52">
        <v>3288</v>
      </c>
      <c r="B17" s="52" t="s">
        <v>31981</v>
      </c>
      <c r="C17" s="52" t="s">
        <v>31965</v>
      </c>
      <c r="D17" s="52" t="s">
        <v>31966</v>
      </c>
      <c r="E17" s="52"/>
    </row>
    <row r="18" spans="1:5" ht="15.95" customHeight="1">
      <c r="A18" s="52">
        <v>3290</v>
      </c>
      <c r="B18" s="52" t="s">
        <v>31982</v>
      </c>
      <c r="C18" s="52" t="s">
        <v>31965</v>
      </c>
      <c r="D18" s="52" t="s">
        <v>31966</v>
      </c>
      <c r="E18" s="52">
        <v>8</v>
      </c>
    </row>
    <row r="19" spans="1:5" ht="15.95" customHeight="1">
      <c r="A19" s="52">
        <v>3375</v>
      </c>
      <c r="B19" s="52" t="s">
        <v>31983</v>
      </c>
      <c r="C19" s="52" t="s">
        <v>31984</v>
      </c>
      <c r="D19" s="52" t="s">
        <v>1502</v>
      </c>
      <c r="E19" s="52"/>
    </row>
    <row r="20" spans="1:5" ht="15.95" customHeight="1">
      <c r="A20" s="52">
        <v>3423</v>
      </c>
      <c r="B20" s="52" t="s">
        <v>31985</v>
      </c>
      <c r="C20" s="52" t="s">
        <v>31965</v>
      </c>
      <c r="D20" s="52" t="s">
        <v>31966</v>
      </c>
      <c r="E20" s="52">
        <v>8</v>
      </c>
    </row>
    <row r="21" spans="1:5" ht="15.95" customHeight="1">
      <c r="A21" s="52">
        <v>3535</v>
      </c>
      <c r="B21" s="52" t="s">
        <v>31986</v>
      </c>
      <c r="C21" s="52" t="s">
        <v>31965</v>
      </c>
      <c r="D21" s="52" t="s">
        <v>1502</v>
      </c>
      <c r="E21" s="52" t="s">
        <v>31971</v>
      </c>
    </row>
  </sheetData>
  <mergeCells count="1">
    <mergeCell ref="A1:E1"/>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6" sqref="B36"/>
    </sheetView>
  </sheetViews>
  <sheetFormatPr defaultColWidth="10.85546875" defaultRowHeight="15"/>
  <cols>
    <col min="1" max="1" width="27.85546875" style="7" bestFit="1" customWidth="1"/>
    <col min="2" max="2" width="98.85546875" style="7" customWidth="1"/>
    <col min="3" max="3" width="101.85546875" style="7" customWidth="1"/>
    <col min="4" max="4" width="149" style="7" bestFit="1" customWidth="1"/>
    <col min="5" max="5" width="10.85546875" style="7" customWidth="1"/>
    <col min="6" max="16384" width="10.85546875" style="7"/>
  </cols>
  <sheetData>
    <row r="1" spans="1:3" ht="18.95" thickBot="1">
      <c r="A1" s="87" t="s">
        <v>31987</v>
      </c>
      <c r="B1" s="85"/>
      <c r="C1" s="86"/>
    </row>
    <row r="2" spans="1:3" ht="15.95" thickBot="1">
      <c r="A2" s="54" t="s">
        <v>1139</v>
      </c>
      <c r="B2" s="54" t="s">
        <v>31211</v>
      </c>
      <c r="C2" s="84" t="s">
        <v>31988</v>
      </c>
    </row>
    <row r="3" spans="1:3">
      <c r="A3" s="53">
        <v>1</v>
      </c>
      <c r="B3" s="53" t="s">
        <v>31989</v>
      </c>
      <c r="C3" s="53" t="s">
        <v>31990</v>
      </c>
    </row>
    <row r="4" spans="1:3">
      <c r="A4" s="51">
        <v>2</v>
      </c>
      <c r="B4" s="51" t="s">
        <v>31991</v>
      </c>
      <c r="C4" s="51" t="s">
        <v>31992</v>
      </c>
    </row>
    <row r="5" spans="1:3">
      <c r="A5" s="51">
        <v>3</v>
      </c>
      <c r="B5" s="51" t="s">
        <v>31993</v>
      </c>
      <c r="C5" s="51" t="s">
        <v>31994</v>
      </c>
    </row>
    <row r="6" spans="1:3">
      <c r="A6" s="51" t="s">
        <v>31971</v>
      </c>
      <c r="B6" s="51" t="s">
        <v>31995</v>
      </c>
      <c r="C6" s="51" t="s">
        <v>31996</v>
      </c>
    </row>
    <row r="7" spans="1:3">
      <c r="A7" s="51" t="s">
        <v>31997</v>
      </c>
      <c r="B7" s="51" t="s">
        <v>31998</v>
      </c>
      <c r="C7" s="51" t="s">
        <v>31999</v>
      </c>
    </row>
    <row r="8" spans="1:3">
      <c r="A8" s="51" t="s">
        <v>31969</v>
      </c>
      <c r="B8" s="51" t="s">
        <v>32000</v>
      </c>
      <c r="C8" s="51" t="s">
        <v>32001</v>
      </c>
    </row>
    <row r="9" spans="1:3">
      <c r="A9" s="51" t="s">
        <v>31984</v>
      </c>
      <c r="B9" s="51" t="s">
        <v>32002</v>
      </c>
      <c r="C9" s="51" t="s">
        <v>32003</v>
      </c>
    </row>
    <row r="10" spans="1:3">
      <c r="A10" s="51" t="s">
        <v>32004</v>
      </c>
      <c r="B10" s="51" t="s">
        <v>32005</v>
      </c>
      <c r="C10" s="51" t="s">
        <v>2943</v>
      </c>
    </row>
    <row r="11" spans="1:3">
      <c r="A11" s="51" t="s">
        <v>31965</v>
      </c>
      <c r="B11" s="51" t="s">
        <v>32006</v>
      </c>
      <c r="C11" s="51" t="s">
        <v>32007</v>
      </c>
    </row>
    <row r="12" spans="1:3">
      <c r="A12" s="51" t="s">
        <v>32008</v>
      </c>
      <c r="B12" s="51" t="s">
        <v>32009</v>
      </c>
      <c r="C12" s="51" t="s">
        <v>32010</v>
      </c>
    </row>
    <row r="13" spans="1:3">
      <c r="A13" s="51">
        <v>7</v>
      </c>
      <c r="B13" s="51" t="s">
        <v>32011</v>
      </c>
      <c r="C13" s="51" t="s">
        <v>32012</v>
      </c>
    </row>
    <row r="14" spans="1:3">
      <c r="A14" s="51">
        <v>8</v>
      </c>
      <c r="B14" s="51" t="s">
        <v>32013</v>
      </c>
      <c r="C14" s="51" t="s">
        <v>32014</v>
      </c>
    </row>
    <row r="15" spans="1:3">
      <c r="A15" s="51">
        <v>9</v>
      </c>
      <c r="B15" s="51" t="s">
        <v>32015</v>
      </c>
      <c r="C15" s="51" t="s">
        <v>32016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defaultColWidth="11.42578125" defaultRowHeight="15"/>
  <cols>
    <col min="1" max="1" width="39.28515625" bestFit="1" customWidth="1"/>
    <col min="2" max="3" width="103.85546875" customWidth="1"/>
  </cols>
  <sheetData>
    <row r="1" spans="1:3" ht="26.1" customHeight="1">
      <c r="A1" s="376" t="s">
        <v>32017</v>
      </c>
      <c r="B1" s="376"/>
      <c r="C1" s="376"/>
    </row>
    <row r="2" spans="1:3">
      <c r="A2" s="93" t="s">
        <v>2179</v>
      </c>
      <c r="B2" s="93" t="s">
        <v>31211</v>
      </c>
      <c r="C2" s="93" t="s">
        <v>1117</v>
      </c>
    </row>
    <row r="3" spans="1:3">
      <c r="A3" s="94" t="s">
        <v>32018</v>
      </c>
      <c r="B3" s="47" t="s">
        <v>32019</v>
      </c>
      <c r="C3" s="47" t="s">
        <v>32020</v>
      </c>
    </row>
    <row r="4" spans="1:3">
      <c r="A4" s="94" t="s">
        <v>32021</v>
      </c>
      <c r="B4" s="47" t="s">
        <v>32022</v>
      </c>
      <c r="C4" s="47" t="s">
        <v>32023</v>
      </c>
    </row>
    <row r="5" spans="1:3" ht="42">
      <c r="A5" s="94" t="s">
        <v>32024</v>
      </c>
      <c r="B5" s="47" t="s">
        <v>32025</v>
      </c>
      <c r="C5" s="47" t="s">
        <v>32026</v>
      </c>
    </row>
    <row r="6" spans="1:3" ht="27.95">
      <c r="A6" s="94" t="s">
        <v>242</v>
      </c>
      <c r="B6" s="47" t="s">
        <v>32027</v>
      </c>
      <c r="C6" s="47" t="s">
        <v>32028</v>
      </c>
    </row>
    <row r="7" spans="1:3" ht="56.1">
      <c r="A7" s="94" t="s">
        <v>32029</v>
      </c>
      <c r="B7" s="47" t="s">
        <v>32030</v>
      </c>
      <c r="C7" s="47" t="s">
        <v>32031</v>
      </c>
    </row>
    <row r="8" spans="1:3" ht="27.95">
      <c r="A8" s="94" t="s">
        <v>32032</v>
      </c>
      <c r="B8" s="47" t="s">
        <v>32033</v>
      </c>
      <c r="C8" s="47" t="s">
        <v>32034</v>
      </c>
    </row>
    <row r="9" spans="1:3" ht="27.95">
      <c r="A9" s="94" t="s">
        <v>32035</v>
      </c>
      <c r="B9" s="47" t="s">
        <v>32036</v>
      </c>
      <c r="C9" s="47" t="s">
        <v>32037</v>
      </c>
    </row>
    <row r="10" spans="1:3" ht="27.95">
      <c r="A10" s="94" t="s">
        <v>32038</v>
      </c>
      <c r="B10" s="47" t="s">
        <v>32039</v>
      </c>
      <c r="C10" s="47" t="s">
        <v>32040</v>
      </c>
    </row>
    <row r="11" spans="1:3" ht="27.95">
      <c r="A11" s="94" t="s">
        <v>32041</v>
      </c>
      <c r="B11" s="47" t="s">
        <v>32042</v>
      </c>
      <c r="C11" s="47" t="s">
        <v>32043</v>
      </c>
    </row>
    <row r="12" spans="1:3">
      <c r="A12" s="94" t="s">
        <v>832</v>
      </c>
      <c r="B12" s="47" t="s">
        <v>32044</v>
      </c>
      <c r="C12" s="47" t="s">
        <v>32045</v>
      </c>
    </row>
    <row r="13" spans="1:3">
      <c r="A13" s="94" t="s">
        <v>32046</v>
      </c>
      <c r="B13" s="47" t="s">
        <v>32047</v>
      </c>
      <c r="C13" s="47" t="s">
        <v>32048</v>
      </c>
    </row>
    <row r="14" spans="1:3">
      <c r="A14" s="94" t="s">
        <v>32049</v>
      </c>
      <c r="B14" s="47" t="s">
        <v>32050</v>
      </c>
      <c r="C14" s="47" t="s">
        <v>32051</v>
      </c>
    </row>
    <row r="15" spans="1:3" ht="27.95">
      <c r="A15" s="94" t="s">
        <v>32052</v>
      </c>
      <c r="B15" s="47" t="s">
        <v>32053</v>
      </c>
      <c r="C15" s="47" t="s">
        <v>32054</v>
      </c>
    </row>
  </sheetData>
  <mergeCells count="1">
    <mergeCell ref="A1:C1"/>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zoomScale="110" zoomScaleNormal="110" workbookViewId="0">
      <selection activeCell="B32" sqref="B32"/>
    </sheetView>
  </sheetViews>
  <sheetFormatPr defaultColWidth="11.42578125" defaultRowHeight="15"/>
  <cols>
    <col min="1" max="1" width="39.140625" bestFit="1" customWidth="1"/>
    <col min="2" max="3" width="105.28515625" style="46" customWidth="1"/>
  </cols>
  <sheetData>
    <row r="1" spans="1:3" ht="18">
      <c r="A1" s="87" t="s">
        <v>32055</v>
      </c>
      <c r="B1" s="88"/>
      <c r="C1" s="89"/>
    </row>
    <row r="2" spans="1:3" ht="15.95" thickBot="1">
      <c r="A2" s="90" t="s">
        <v>1139</v>
      </c>
      <c r="B2" s="91" t="s">
        <v>31211</v>
      </c>
      <c r="C2" s="91" t="s">
        <v>31988</v>
      </c>
    </row>
    <row r="3" spans="1:3" s="1" customFormat="1">
      <c r="A3" s="92" t="s">
        <v>32056</v>
      </c>
      <c r="B3" s="47" t="s">
        <v>32057</v>
      </c>
      <c r="C3" s="47" t="s">
        <v>32058</v>
      </c>
    </row>
    <row r="4" spans="1:3" s="1" customFormat="1" ht="27.95">
      <c r="A4" s="92" t="s">
        <v>238</v>
      </c>
      <c r="B4" s="47" t="s">
        <v>32059</v>
      </c>
      <c r="C4" s="47" t="s">
        <v>32060</v>
      </c>
    </row>
    <row r="5" spans="1:3" s="1" customFormat="1">
      <c r="A5" s="92" t="s">
        <v>32061</v>
      </c>
      <c r="B5" s="47" t="s">
        <v>32062</v>
      </c>
      <c r="C5" s="47" t="s">
        <v>32063</v>
      </c>
    </row>
    <row r="6" spans="1:3" s="1" customFormat="1" ht="56.1">
      <c r="A6" s="92" t="s">
        <v>32064</v>
      </c>
      <c r="B6" s="47" t="s">
        <v>32065</v>
      </c>
      <c r="C6" s="47" t="s">
        <v>32066</v>
      </c>
    </row>
    <row r="7" spans="1:3" s="1" customFormat="1" ht="27.95">
      <c r="A7" s="92" t="s">
        <v>32067</v>
      </c>
      <c r="B7" s="47" t="s">
        <v>32068</v>
      </c>
      <c r="C7" s="47" t="s">
        <v>32069</v>
      </c>
    </row>
    <row r="8" spans="1:3" s="1" customFormat="1" ht="27.95">
      <c r="A8" s="92" t="s">
        <v>32070</v>
      </c>
      <c r="B8" s="47" t="s">
        <v>32071</v>
      </c>
      <c r="C8" s="47" t="s">
        <v>32072</v>
      </c>
    </row>
    <row r="9" spans="1:3" s="1" customFormat="1">
      <c r="A9" s="92" t="s">
        <v>32073</v>
      </c>
      <c r="B9" s="47" t="s">
        <v>32074</v>
      </c>
      <c r="C9" s="47" t="s">
        <v>32075</v>
      </c>
    </row>
    <row r="10" spans="1:3" s="1" customFormat="1" ht="69.95">
      <c r="A10" s="92" t="s">
        <v>32076</v>
      </c>
      <c r="B10" s="47" t="s">
        <v>32077</v>
      </c>
      <c r="C10" s="47" t="s">
        <v>32078</v>
      </c>
    </row>
    <row r="11" spans="1:3" s="1" customFormat="1" ht="27.95">
      <c r="A11" s="92" t="s">
        <v>32079</v>
      </c>
      <c r="B11" s="47" t="s">
        <v>32080</v>
      </c>
      <c r="C11" s="47" t="s">
        <v>32081</v>
      </c>
    </row>
    <row r="12" spans="1:3" s="1" customFormat="1">
      <c r="A12" s="92" t="s">
        <v>32082</v>
      </c>
      <c r="B12" s="47" t="s">
        <v>32083</v>
      </c>
      <c r="C12" s="47" t="s">
        <v>32084</v>
      </c>
    </row>
    <row r="13" spans="1:3" s="1" customFormat="1" ht="27.95">
      <c r="A13" s="92" t="s">
        <v>32085</v>
      </c>
      <c r="B13" s="47" t="s">
        <v>32086</v>
      </c>
      <c r="C13" s="47" t="s">
        <v>32087</v>
      </c>
    </row>
    <row r="14" spans="1:3" s="1" customFormat="1" ht="27.95">
      <c r="A14" s="92" t="s">
        <v>32088</v>
      </c>
      <c r="B14" s="47" t="s">
        <v>32089</v>
      </c>
      <c r="C14" s="47" t="s">
        <v>32090</v>
      </c>
    </row>
    <row r="15" spans="1:3" s="1" customFormat="1">
      <c r="A15" s="92" t="s">
        <v>32091</v>
      </c>
      <c r="B15" s="47" t="s">
        <v>32092</v>
      </c>
      <c r="C15" s="47" t="s">
        <v>32093</v>
      </c>
    </row>
    <row r="16" spans="1:3" s="1" customFormat="1" ht="27.95">
      <c r="A16" s="92" t="s">
        <v>32094</v>
      </c>
      <c r="B16" s="47" t="s">
        <v>32095</v>
      </c>
      <c r="C16" s="47" t="s">
        <v>32096</v>
      </c>
    </row>
    <row r="17" spans="1:3" s="1" customFormat="1" ht="27.95">
      <c r="A17" s="92" t="s">
        <v>32097</v>
      </c>
      <c r="B17" s="47" t="s">
        <v>32098</v>
      </c>
      <c r="C17" s="47" t="s">
        <v>32099</v>
      </c>
    </row>
    <row r="18" spans="1:3" s="1" customFormat="1">
      <c r="A18" s="92" t="s">
        <v>32100</v>
      </c>
      <c r="B18" s="47" t="s">
        <v>32101</v>
      </c>
      <c r="C18" s="47" t="s">
        <v>32102</v>
      </c>
    </row>
    <row r="19" spans="1:3" s="1" customFormat="1" ht="69.95">
      <c r="A19" s="92" t="s">
        <v>32103</v>
      </c>
      <c r="B19" s="47" t="s">
        <v>32104</v>
      </c>
      <c r="C19" s="47" t="s">
        <v>32105</v>
      </c>
    </row>
    <row r="20" spans="1:3" s="1" customFormat="1">
      <c r="A20" s="92" t="s">
        <v>32106</v>
      </c>
      <c r="B20" s="47" t="s">
        <v>32107</v>
      </c>
      <c r="C20" s="47" t="s">
        <v>32108</v>
      </c>
    </row>
    <row r="21" spans="1:3" s="1" customFormat="1">
      <c r="A21" s="92" t="s">
        <v>32109</v>
      </c>
      <c r="B21" s="47" t="s">
        <v>32110</v>
      </c>
      <c r="C21" s="47" t="s">
        <v>32111</v>
      </c>
    </row>
    <row r="22" spans="1:3" s="1" customFormat="1" ht="69.95">
      <c r="A22" s="92" t="s">
        <v>32112</v>
      </c>
      <c r="B22" s="47" t="s">
        <v>32113</v>
      </c>
      <c r="C22" s="47" t="s">
        <v>32114</v>
      </c>
    </row>
    <row r="23" spans="1:3" s="1" customFormat="1">
      <c r="A23" s="92" t="s">
        <v>32115</v>
      </c>
      <c r="B23" s="47" t="s">
        <v>32116</v>
      </c>
      <c r="C23" s="47" t="s">
        <v>32117</v>
      </c>
    </row>
    <row r="24" spans="1:3" s="1" customFormat="1" ht="42">
      <c r="A24" s="92" t="s">
        <v>32118</v>
      </c>
      <c r="B24" s="47" t="s">
        <v>32119</v>
      </c>
      <c r="C24" s="47" t="s">
        <v>32120</v>
      </c>
    </row>
    <row r="25" spans="1:3" s="1" customFormat="1">
      <c r="A25" s="92" t="s">
        <v>32121</v>
      </c>
      <c r="B25" s="47" t="s">
        <v>32122</v>
      </c>
      <c r="C25" s="47" t="s">
        <v>32123</v>
      </c>
    </row>
    <row r="26" spans="1:3" s="1" customFormat="1" ht="42">
      <c r="A26" s="92" t="s">
        <v>32124</v>
      </c>
      <c r="B26" s="47" t="s">
        <v>32125</v>
      </c>
      <c r="C26" s="47" t="s">
        <v>32126</v>
      </c>
    </row>
    <row r="27" spans="1:3" s="1" customFormat="1" ht="27.95">
      <c r="A27" s="92" t="s">
        <v>32127</v>
      </c>
      <c r="B27" s="47" t="s">
        <v>32128</v>
      </c>
      <c r="C27" s="47" t="s">
        <v>32129</v>
      </c>
    </row>
    <row r="28" spans="1:3" s="1" customFormat="1" ht="42">
      <c r="A28" s="92" t="s">
        <v>32130</v>
      </c>
      <c r="B28" s="47" t="s">
        <v>32131</v>
      </c>
      <c r="C28" s="47" t="s">
        <v>32132</v>
      </c>
    </row>
    <row r="29" spans="1:3" s="1" customFormat="1" ht="42">
      <c r="A29" s="92" t="s">
        <v>32133</v>
      </c>
      <c r="B29" s="47" t="s">
        <v>32134</v>
      </c>
      <c r="C29" s="47" t="s">
        <v>32135</v>
      </c>
    </row>
    <row r="30" spans="1:3" s="1" customFormat="1" ht="27.95">
      <c r="A30" s="92" t="s">
        <v>32136</v>
      </c>
      <c r="B30" s="47" t="s">
        <v>32137</v>
      </c>
      <c r="C30" s="47" t="s">
        <v>32138</v>
      </c>
    </row>
    <row r="31" spans="1:3" s="1" customFormat="1">
      <c r="A31" s="92" t="s">
        <v>32139</v>
      </c>
      <c r="B31" s="47" t="s">
        <v>32140</v>
      </c>
      <c r="C31" s="47" t="s">
        <v>32141</v>
      </c>
    </row>
    <row r="32" spans="1:3" s="1" customFormat="1">
      <c r="A32" s="92" t="s">
        <v>32142</v>
      </c>
      <c r="B32" s="47" t="s">
        <v>32143</v>
      </c>
      <c r="C32" s="47" t="s">
        <v>32144</v>
      </c>
    </row>
    <row r="33" spans="1:3" s="1" customFormat="1" ht="56.1">
      <c r="A33" s="92" t="s">
        <v>32145</v>
      </c>
      <c r="B33" s="47" t="s">
        <v>32146</v>
      </c>
      <c r="C33" s="47" t="s">
        <v>32147</v>
      </c>
    </row>
    <row r="34" spans="1:3" s="1" customFormat="1">
      <c r="A34" s="92" t="s">
        <v>32148</v>
      </c>
      <c r="B34" s="47" t="s">
        <v>32149</v>
      </c>
      <c r="C34" s="47" t="s">
        <v>32150</v>
      </c>
    </row>
    <row r="35" spans="1:3" s="1" customFormat="1">
      <c r="A35" s="92" t="s">
        <v>32151</v>
      </c>
      <c r="B35" s="47" t="s">
        <v>32152</v>
      </c>
      <c r="C35" s="47" t="s">
        <v>32153</v>
      </c>
    </row>
    <row r="36" spans="1:3" s="1" customFormat="1">
      <c r="A36" s="92" t="s">
        <v>32154</v>
      </c>
      <c r="B36" s="47" t="s">
        <v>32155</v>
      </c>
      <c r="C36" s="47" t="s">
        <v>32156</v>
      </c>
    </row>
    <row r="37" spans="1:3" s="1" customFormat="1">
      <c r="A37" s="92" t="s">
        <v>32157</v>
      </c>
      <c r="B37" s="47" t="s">
        <v>32158</v>
      </c>
      <c r="C37" s="47" t="s">
        <v>32159</v>
      </c>
    </row>
    <row r="38" spans="1:3" s="1" customFormat="1">
      <c r="A38" s="92" t="s">
        <v>32160</v>
      </c>
      <c r="B38" s="47" t="s">
        <v>32161</v>
      </c>
      <c r="C38" s="47" t="s">
        <v>32162</v>
      </c>
    </row>
    <row r="39" spans="1:3" s="1" customFormat="1">
      <c r="A39" s="92" t="s">
        <v>32163</v>
      </c>
      <c r="B39" s="47" t="s">
        <v>32164</v>
      </c>
      <c r="C39" s="47" t="s">
        <v>32165</v>
      </c>
    </row>
    <row r="40" spans="1:3" s="1" customFormat="1">
      <c r="A40" s="92" t="s">
        <v>32166</v>
      </c>
      <c r="B40" s="47" t="s">
        <v>32167</v>
      </c>
      <c r="C40" s="47" t="s">
        <v>32168</v>
      </c>
    </row>
    <row r="41" spans="1:3" s="1" customFormat="1" ht="27.95">
      <c r="A41" s="92" t="s">
        <v>32169</v>
      </c>
      <c r="B41" s="47" t="s">
        <v>32170</v>
      </c>
      <c r="C41" s="47" t="s">
        <v>32171</v>
      </c>
    </row>
    <row r="42" spans="1:3" s="1" customFormat="1">
      <c r="A42" s="92" t="s">
        <v>32172</v>
      </c>
      <c r="B42" s="47" t="s">
        <v>32173</v>
      </c>
      <c r="C42" s="47" t="s">
        <v>32174</v>
      </c>
    </row>
    <row r="43" spans="1:3" s="1" customFormat="1" ht="27.95">
      <c r="A43" s="92" t="s">
        <v>32175</v>
      </c>
      <c r="B43" s="47" t="s">
        <v>32176</v>
      </c>
      <c r="C43" s="47" t="s">
        <v>32177</v>
      </c>
    </row>
    <row r="44" spans="1:3" s="1" customFormat="1">
      <c r="A44" s="92" t="s">
        <v>32178</v>
      </c>
      <c r="B44" s="47" t="s">
        <v>32179</v>
      </c>
      <c r="C44" s="47" t="s">
        <v>32180</v>
      </c>
    </row>
    <row r="45" spans="1:3" s="1" customFormat="1">
      <c r="A45" s="92" t="s">
        <v>32181</v>
      </c>
      <c r="B45" s="47" t="s">
        <v>32182</v>
      </c>
      <c r="C45" s="47" t="s">
        <v>32183</v>
      </c>
    </row>
    <row r="46" spans="1:3" s="1" customFormat="1" ht="27.95">
      <c r="A46" s="92" t="s">
        <v>32184</v>
      </c>
      <c r="B46" s="47" t="s">
        <v>32185</v>
      </c>
      <c r="C46" s="47" t="s">
        <v>32186</v>
      </c>
    </row>
    <row r="47" spans="1:3" s="1" customFormat="1">
      <c r="A47" s="92" t="s">
        <v>32187</v>
      </c>
      <c r="B47" s="47" t="s">
        <v>32188</v>
      </c>
      <c r="C47" s="47" t="s">
        <v>32189</v>
      </c>
    </row>
    <row r="48" spans="1:3" s="1" customFormat="1" ht="42">
      <c r="A48" s="92" t="s">
        <v>32190</v>
      </c>
      <c r="B48" s="47" t="s">
        <v>32191</v>
      </c>
      <c r="C48" s="47" t="s">
        <v>32192</v>
      </c>
    </row>
    <row r="49" spans="1:3" s="1" customFormat="1" ht="27.95">
      <c r="A49" s="92" t="s">
        <v>32193</v>
      </c>
      <c r="B49" s="47" t="s">
        <v>32194</v>
      </c>
      <c r="C49" s="47" t="s">
        <v>32195</v>
      </c>
    </row>
    <row r="50" spans="1:3" s="1" customFormat="1" ht="27.95">
      <c r="A50" s="92" t="s">
        <v>32196</v>
      </c>
      <c r="B50" s="47" t="s">
        <v>32197</v>
      </c>
      <c r="C50" s="47" t="s">
        <v>32198</v>
      </c>
    </row>
    <row r="51" spans="1:3" s="1" customFormat="1" ht="42">
      <c r="A51" s="92" t="s">
        <v>32199</v>
      </c>
      <c r="B51" s="47" t="s">
        <v>32200</v>
      </c>
      <c r="C51" s="47" t="s">
        <v>32201</v>
      </c>
    </row>
    <row r="52" spans="1:3" s="1" customFormat="1">
      <c r="A52" s="92" t="s">
        <v>32202</v>
      </c>
      <c r="B52" s="47" t="s">
        <v>32203</v>
      </c>
      <c r="C52" s="47" t="s">
        <v>32204</v>
      </c>
    </row>
    <row r="53" spans="1:3" s="1" customFormat="1">
      <c r="A53" s="92" t="s">
        <v>32205</v>
      </c>
      <c r="B53" s="47" t="s">
        <v>32206</v>
      </c>
      <c r="C53" s="47" t="s">
        <v>32207</v>
      </c>
    </row>
    <row r="54" spans="1:3" s="1" customFormat="1" ht="56.1">
      <c r="A54" s="92" t="s">
        <v>32208</v>
      </c>
      <c r="B54" s="47" t="s">
        <v>32209</v>
      </c>
      <c r="C54" s="47" t="s">
        <v>32210</v>
      </c>
    </row>
    <row r="55" spans="1:3" s="1" customFormat="1" ht="42">
      <c r="A55" s="92" t="s">
        <v>32211</v>
      </c>
      <c r="B55" s="47" t="s">
        <v>32212</v>
      </c>
      <c r="C55" s="47" t="s">
        <v>32213</v>
      </c>
    </row>
    <row r="56" spans="1:3" s="1" customFormat="1">
      <c r="A56" s="92" t="s">
        <v>32214</v>
      </c>
      <c r="B56" s="47" t="s">
        <v>32215</v>
      </c>
      <c r="C56" s="47" t="s">
        <v>32216</v>
      </c>
    </row>
    <row r="57" spans="1:3" s="1" customFormat="1" ht="56.1">
      <c r="A57" s="92" t="s">
        <v>32217</v>
      </c>
      <c r="B57" s="47" t="s">
        <v>32218</v>
      </c>
      <c r="C57" s="47" t="s">
        <v>32219</v>
      </c>
    </row>
    <row r="58" spans="1:3" s="1" customFormat="1" ht="42">
      <c r="A58" s="92" t="s">
        <v>32220</v>
      </c>
      <c r="B58" s="47" t="s">
        <v>32221</v>
      </c>
      <c r="C58" s="47" t="s">
        <v>32222</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defaultColWidth="11.42578125" defaultRowHeight="15"/>
  <cols>
    <col min="1" max="1" width="27.85546875" style="7" bestFit="1" customWidth="1"/>
    <col min="2" max="2" width="111.140625" style="7" customWidth="1"/>
    <col min="3" max="3" width="111.140625" customWidth="1"/>
  </cols>
  <sheetData>
    <row r="1" spans="1:3" ht="18">
      <c r="A1" s="87" t="s">
        <v>32223</v>
      </c>
      <c r="B1" s="87"/>
      <c r="C1" s="79"/>
    </row>
    <row r="2" spans="1:3" ht="15.95" thickBot="1">
      <c r="A2" s="101" t="s">
        <v>1139</v>
      </c>
      <c r="B2" s="101" t="s">
        <v>31211</v>
      </c>
      <c r="C2" s="101" t="s">
        <v>31988</v>
      </c>
    </row>
    <row r="3" spans="1:3" ht="15.95">
      <c r="A3" s="47" t="s">
        <v>32224</v>
      </c>
      <c r="B3" s="47" t="s">
        <v>32225</v>
      </c>
      <c r="C3" s="47" t="s">
        <v>32226</v>
      </c>
    </row>
    <row r="4" spans="1:3" ht="32.1">
      <c r="A4" s="47" t="s">
        <v>32227</v>
      </c>
      <c r="B4" s="47" t="s">
        <v>32228</v>
      </c>
      <c r="C4" s="47" t="s">
        <v>32229</v>
      </c>
    </row>
    <row r="5" spans="1:3" ht="15.95">
      <c r="A5" s="47" t="s">
        <v>32230</v>
      </c>
      <c r="B5" s="47" t="s">
        <v>32231</v>
      </c>
      <c r="C5" s="47" t="s">
        <v>32232</v>
      </c>
    </row>
    <row r="6" spans="1:3" ht="15.95">
      <c r="A6" s="47" t="s">
        <v>32233</v>
      </c>
      <c r="B6" s="47" t="s">
        <v>32234</v>
      </c>
      <c r="C6" s="47" t="s">
        <v>32235</v>
      </c>
    </row>
    <row r="7" spans="1:3" ht="56.1">
      <c r="A7" s="47" t="s">
        <v>32236</v>
      </c>
      <c r="B7" s="47" t="s">
        <v>32237</v>
      </c>
      <c r="C7" s="47" t="s">
        <v>32238</v>
      </c>
    </row>
    <row r="8" spans="1:3" ht="32.1">
      <c r="A8" s="47" t="s">
        <v>32239</v>
      </c>
      <c r="B8" s="47" t="s">
        <v>32240</v>
      </c>
      <c r="C8" s="47" t="s">
        <v>32241</v>
      </c>
    </row>
    <row r="9" spans="1:3" ht="32.1">
      <c r="A9" s="47" t="s">
        <v>32242</v>
      </c>
      <c r="B9" s="47" t="s">
        <v>32243</v>
      </c>
      <c r="C9" s="47" t="s">
        <v>32244</v>
      </c>
    </row>
    <row r="10" spans="1:3" ht="32.1">
      <c r="A10" s="47" t="s">
        <v>32245</v>
      </c>
      <c r="B10" s="47" t="s">
        <v>32246</v>
      </c>
      <c r="C10" s="47" t="s">
        <v>32247</v>
      </c>
    </row>
    <row r="11" spans="1:3" ht="32.1">
      <c r="A11" s="47" t="s">
        <v>32248</v>
      </c>
      <c r="B11" s="47" t="s">
        <v>32249</v>
      </c>
      <c r="C11" s="47" t="s">
        <v>32250</v>
      </c>
    </row>
    <row r="12" spans="1:3" ht="15.95">
      <c r="A12" s="47" t="s">
        <v>32251</v>
      </c>
      <c r="B12" s="47" t="s">
        <v>32252</v>
      </c>
      <c r="C12" s="47" t="s">
        <v>32253</v>
      </c>
    </row>
    <row r="13" spans="1:3" ht="56.1">
      <c r="A13" s="47" t="s">
        <v>32254</v>
      </c>
      <c r="B13" s="47" t="s">
        <v>32255</v>
      </c>
      <c r="C13" s="47" t="s">
        <v>32256</v>
      </c>
    </row>
    <row r="14" spans="1:3" ht="32.1">
      <c r="A14" s="47" t="s">
        <v>32257</v>
      </c>
      <c r="B14" s="47" t="s">
        <v>32258</v>
      </c>
      <c r="C14" s="47" t="s">
        <v>32259</v>
      </c>
    </row>
    <row r="15" spans="1:3" ht="15.95">
      <c r="A15" s="47" t="s">
        <v>32260</v>
      </c>
      <c r="B15" s="47" t="s">
        <v>32261</v>
      </c>
      <c r="C15" s="47" t="s">
        <v>32262</v>
      </c>
    </row>
    <row r="16" spans="1:3" ht="32.1">
      <c r="A16" s="47" t="s">
        <v>32263</v>
      </c>
      <c r="B16" s="47" t="s">
        <v>32264</v>
      </c>
      <c r="C16" s="47" t="s">
        <v>32265</v>
      </c>
    </row>
    <row r="17" spans="1:3" ht="15.95">
      <c r="A17" s="47" t="s">
        <v>32266</v>
      </c>
      <c r="B17" s="47" t="s">
        <v>32267</v>
      </c>
      <c r="C17" s="47" t="s">
        <v>32268</v>
      </c>
    </row>
    <row r="18" spans="1:3" ht="32.1">
      <c r="A18" s="47" t="s">
        <v>32269</v>
      </c>
      <c r="B18" s="47" t="s">
        <v>32270</v>
      </c>
      <c r="C18" s="47" t="s">
        <v>32271</v>
      </c>
    </row>
    <row r="19" spans="1:3" ht="15.95">
      <c r="A19" s="47" t="s">
        <v>32272</v>
      </c>
      <c r="B19" s="47" t="s">
        <v>32273</v>
      </c>
      <c r="C19" s="47" t="s">
        <v>32274</v>
      </c>
    </row>
    <row r="20" spans="1:3" ht="15.95">
      <c r="A20" s="47" t="s">
        <v>32275</v>
      </c>
      <c r="B20" s="47" t="s">
        <v>32276</v>
      </c>
      <c r="C20" s="47" t="s">
        <v>32277</v>
      </c>
    </row>
    <row r="21" spans="1:3" ht="15.95">
      <c r="A21" s="47" t="s">
        <v>32278</v>
      </c>
      <c r="B21" s="47" t="s">
        <v>32279</v>
      </c>
      <c r="C21" s="47" t="s">
        <v>32280</v>
      </c>
    </row>
    <row r="22" spans="1:3" ht="15.95">
      <c r="A22" s="47" t="s">
        <v>32281</v>
      </c>
      <c r="B22" s="47" t="s">
        <v>32282</v>
      </c>
      <c r="C22" s="47" t="s">
        <v>32283</v>
      </c>
    </row>
    <row r="23" spans="1:3" ht="32.1">
      <c r="A23" s="47" t="s">
        <v>32284</v>
      </c>
      <c r="B23" s="47" t="s">
        <v>32285</v>
      </c>
      <c r="C23" s="47" t="s">
        <v>32286</v>
      </c>
    </row>
    <row r="24" spans="1:3" ht="15.95">
      <c r="A24" s="47" t="s">
        <v>32287</v>
      </c>
      <c r="B24" s="47" t="s">
        <v>32288</v>
      </c>
      <c r="C24" s="47" t="s">
        <v>32289</v>
      </c>
    </row>
    <row r="25" spans="1:3" ht="15.95">
      <c r="A25" s="47" t="s">
        <v>32290</v>
      </c>
      <c r="B25" s="47" t="s">
        <v>32291</v>
      </c>
      <c r="C25" s="47" t="s">
        <v>32292</v>
      </c>
    </row>
    <row r="26" spans="1:3" ht="27.95">
      <c r="A26" s="47" t="s">
        <v>32293</v>
      </c>
      <c r="B26" s="47" t="s">
        <v>32294</v>
      </c>
      <c r="C26" s="47" t="s">
        <v>32295</v>
      </c>
    </row>
    <row r="27" spans="1:3" ht="48">
      <c r="A27" s="47" t="s">
        <v>32296</v>
      </c>
      <c r="B27" s="47" t="s">
        <v>32297</v>
      </c>
      <c r="C27" s="47" t="s">
        <v>32298</v>
      </c>
    </row>
    <row r="28" spans="1:3" ht="15.95">
      <c r="A28" s="47" t="s">
        <v>32299</v>
      </c>
      <c r="B28" s="47" t="s">
        <v>32300</v>
      </c>
      <c r="C28" s="47" t="s">
        <v>32301</v>
      </c>
    </row>
    <row r="29" spans="1:3" ht="15.95">
      <c r="A29" s="47" t="s">
        <v>32302</v>
      </c>
      <c r="B29" s="47" t="s">
        <v>32303</v>
      </c>
      <c r="C29" s="47" t="s">
        <v>32304</v>
      </c>
    </row>
    <row r="30" spans="1:3" ht="69.95">
      <c r="A30" s="47" t="s">
        <v>32305</v>
      </c>
      <c r="B30" s="47" t="s">
        <v>32306</v>
      </c>
      <c r="C30" s="47" t="s">
        <v>32307</v>
      </c>
    </row>
    <row r="31" spans="1:3" ht="48">
      <c r="A31" s="47" t="s">
        <v>32308</v>
      </c>
      <c r="B31" s="47" t="s">
        <v>32309</v>
      </c>
      <c r="C31" s="47" t="s">
        <v>32310</v>
      </c>
    </row>
    <row r="32" spans="1:3" ht="15.95">
      <c r="A32" s="47" t="s">
        <v>32311</v>
      </c>
      <c r="B32" s="47" t="s">
        <v>32312</v>
      </c>
      <c r="C32" s="47" t="s">
        <v>32313</v>
      </c>
    </row>
    <row r="33" spans="1:3" ht="32.1">
      <c r="A33" s="47" t="s">
        <v>32314</v>
      </c>
      <c r="B33" s="47" t="s">
        <v>32315</v>
      </c>
      <c r="C33" s="47" t="s">
        <v>32316</v>
      </c>
    </row>
    <row r="34" spans="1:3" ht="42">
      <c r="A34" s="47" t="s">
        <v>32317</v>
      </c>
      <c r="B34" s="47" t="s">
        <v>32318</v>
      </c>
      <c r="C34" s="47" t="s">
        <v>32319</v>
      </c>
    </row>
    <row r="35" spans="1:3" ht="15.95">
      <c r="A35" s="47" t="s">
        <v>32320</v>
      </c>
      <c r="B35" s="47" t="s">
        <v>32321</v>
      </c>
      <c r="C35" s="47" t="s">
        <v>32322</v>
      </c>
    </row>
    <row r="36" spans="1:3" ht="15.95">
      <c r="A36" s="47" t="s">
        <v>32323</v>
      </c>
      <c r="B36" s="47" t="s">
        <v>32324</v>
      </c>
      <c r="C36" s="47" t="s">
        <v>32325</v>
      </c>
    </row>
    <row r="37" spans="1:3" ht="27.95">
      <c r="A37" s="47" t="s">
        <v>32326</v>
      </c>
      <c r="B37" s="47" t="s">
        <v>32327</v>
      </c>
      <c r="C37" s="47" t="s">
        <v>32328</v>
      </c>
    </row>
    <row r="38" spans="1:3">
      <c r="A38" s="47" t="s">
        <v>32329</v>
      </c>
      <c r="B38" s="47" t="s">
        <v>32330</v>
      </c>
      <c r="C38" s="47" t="s">
        <v>32330</v>
      </c>
    </row>
    <row r="39" spans="1:3">
      <c r="A39" s="47" t="s">
        <v>32331</v>
      </c>
      <c r="B39" s="47" t="s">
        <v>32332</v>
      </c>
      <c r="C39" s="47" t="s">
        <v>32333</v>
      </c>
    </row>
    <row r="40" spans="1:3" ht="15.95">
      <c r="A40" s="47" t="s">
        <v>32334</v>
      </c>
      <c r="B40" s="47" t="s">
        <v>32335</v>
      </c>
      <c r="C40" s="47" t="s">
        <v>32336</v>
      </c>
    </row>
    <row r="41" spans="1:3" ht="48">
      <c r="A41" s="47" t="s">
        <v>32337</v>
      </c>
      <c r="B41" s="47" t="s">
        <v>32338</v>
      </c>
      <c r="C41" s="47" t="s">
        <v>32339</v>
      </c>
    </row>
    <row r="42" spans="1:3" ht="15.95">
      <c r="A42" s="47" t="s">
        <v>32340</v>
      </c>
      <c r="B42" s="47" t="s">
        <v>32341</v>
      </c>
      <c r="C42" s="47" t="s">
        <v>32342</v>
      </c>
    </row>
    <row r="43" spans="1:3" ht="56.1">
      <c r="A43" s="47" t="s">
        <v>32343</v>
      </c>
      <c r="B43" s="47" t="s">
        <v>32344</v>
      </c>
      <c r="C43" s="47" t="s">
        <v>32345</v>
      </c>
    </row>
    <row r="44" spans="1:3" ht="32.1">
      <c r="A44" s="47" t="s">
        <v>32346</v>
      </c>
      <c r="B44" s="47" t="s">
        <v>32347</v>
      </c>
      <c r="C44" s="47" t="s">
        <v>32348</v>
      </c>
    </row>
    <row r="45" spans="1:3" ht="32.1">
      <c r="A45" s="47" t="s">
        <v>32349</v>
      </c>
      <c r="B45" s="47" t="s">
        <v>32350</v>
      </c>
      <c r="C45" s="47" t="s">
        <v>32351</v>
      </c>
    </row>
    <row r="46" spans="1:3" ht="15.95">
      <c r="A46" s="47" t="s">
        <v>32352</v>
      </c>
      <c r="B46" s="47" t="s">
        <v>32353</v>
      </c>
      <c r="C46" s="47" t="s">
        <v>32354</v>
      </c>
    </row>
    <row r="47" spans="1:3" ht="15.95">
      <c r="A47" s="47" t="s">
        <v>32355</v>
      </c>
      <c r="B47" s="47" t="s">
        <v>32356</v>
      </c>
      <c r="C47" s="47" t="s">
        <v>32357</v>
      </c>
    </row>
    <row r="48" spans="1:3">
      <c r="A48" s="47" t="s">
        <v>32358</v>
      </c>
      <c r="B48" s="47" t="s">
        <v>32359</v>
      </c>
      <c r="C48" s="47" t="s">
        <v>32359</v>
      </c>
    </row>
    <row r="49" spans="1:3" ht="32.1">
      <c r="A49" s="47" t="s">
        <v>32360</v>
      </c>
      <c r="B49" s="47" t="s">
        <v>32361</v>
      </c>
      <c r="C49" s="47" t="s">
        <v>32362</v>
      </c>
    </row>
    <row r="50" spans="1:3">
      <c r="A50" s="47" t="s">
        <v>32363</v>
      </c>
      <c r="B50" s="47" t="s">
        <v>24327</v>
      </c>
      <c r="C50" s="47" t="s">
        <v>24327</v>
      </c>
    </row>
    <row r="51" spans="1:3">
      <c r="A51" s="47" t="s">
        <v>32364</v>
      </c>
      <c r="B51" s="47" t="s">
        <v>32365</v>
      </c>
      <c r="C51" s="47" t="s">
        <v>32366</v>
      </c>
    </row>
    <row r="52" spans="1:3" ht="32.1">
      <c r="A52" s="47" t="s">
        <v>32367</v>
      </c>
      <c r="B52" s="47" t="s">
        <v>32368</v>
      </c>
      <c r="C52" s="47" t="s">
        <v>32369</v>
      </c>
    </row>
    <row r="53" spans="1:3" ht="15.95">
      <c r="A53" s="47" t="s">
        <v>32370</v>
      </c>
      <c r="B53" s="47" t="s">
        <v>32371</v>
      </c>
      <c r="C53" s="47" t="s">
        <v>32372</v>
      </c>
    </row>
    <row r="54" spans="1:3" ht="32.1">
      <c r="A54" s="47" t="s">
        <v>32373</v>
      </c>
      <c r="B54" s="47" t="s">
        <v>32374</v>
      </c>
      <c r="C54" s="47" t="s">
        <v>32375</v>
      </c>
    </row>
    <row r="55" spans="1:3" ht="15.95">
      <c r="A55" s="47" t="s">
        <v>32376</v>
      </c>
      <c r="B55" s="47" t="s">
        <v>32377</v>
      </c>
      <c r="C55" s="47" t="s">
        <v>32378</v>
      </c>
    </row>
    <row r="56" spans="1:3" ht="32.1">
      <c r="A56" s="47" t="s">
        <v>32379</v>
      </c>
      <c r="B56" s="47" t="s">
        <v>32380</v>
      </c>
      <c r="C56" s="47" t="s">
        <v>32381</v>
      </c>
    </row>
    <row r="57" spans="1:3" ht="15.95">
      <c r="A57" s="47" t="s">
        <v>32382</v>
      </c>
      <c r="B57" s="47" t="s">
        <v>32383</v>
      </c>
      <c r="C57" s="47" t="s">
        <v>32384</v>
      </c>
    </row>
    <row r="58" spans="1:3">
      <c r="A58" s="47" t="s">
        <v>32385</v>
      </c>
      <c r="B58" s="47" t="s">
        <v>32386</v>
      </c>
      <c r="C58" s="47" t="s">
        <v>32387</v>
      </c>
    </row>
    <row r="59" spans="1:3" ht="15.95">
      <c r="A59" s="47" t="s">
        <v>32388</v>
      </c>
      <c r="B59" s="47" t="s">
        <v>32389</v>
      </c>
      <c r="C59" s="47" t="s">
        <v>32390</v>
      </c>
    </row>
    <row r="60" spans="1:3">
      <c r="A60" s="47" t="s">
        <v>32391</v>
      </c>
      <c r="B60" s="47" t="s">
        <v>32392</v>
      </c>
      <c r="C60" s="47" t="s">
        <v>32393</v>
      </c>
    </row>
    <row r="61" spans="1:3" ht="32.1">
      <c r="A61" s="47" t="s">
        <v>32394</v>
      </c>
      <c r="B61" s="47" t="s">
        <v>32395</v>
      </c>
      <c r="C61" s="47" t="s">
        <v>32396</v>
      </c>
    </row>
    <row r="62" spans="1:3" ht="15.95">
      <c r="A62" s="47" t="s">
        <v>32397</v>
      </c>
      <c r="B62" s="47" t="s">
        <v>32398</v>
      </c>
      <c r="C62" s="47" t="s">
        <v>32399</v>
      </c>
    </row>
    <row r="63" spans="1:3" ht="15.95">
      <c r="A63" s="47" t="s">
        <v>32400</v>
      </c>
      <c r="B63" s="47" t="s">
        <v>32401</v>
      </c>
      <c r="C63" s="47" t="s">
        <v>32402</v>
      </c>
    </row>
    <row r="64" spans="1:3" ht="32.1">
      <c r="A64" s="47" t="s">
        <v>32403</v>
      </c>
      <c r="B64" s="47" t="s">
        <v>32404</v>
      </c>
      <c r="C64" s="47" t="s">
        <v>32405</v>
      </c>
    </row>
    <row r="65" spans="1:3" ht="42">
      <c r="A65" s="47" t="s">
        <v>32406</v>
      </c>
      <c r="B65" s="47" t="s">
        <v>32407</v>
      </c>
      <c r="C65" s="47" t="s">
        <v>32408</v>
      </c>
    </row>
    <row r="66" spans="1:3">
      <c r="A66" s="47" t="s">
        <v>32409</v>
      </c>
      <c r="B66" s="47" t="s">
        <v>32410</v>
      </c>
      <c r="C66" s="47" t="s">
        <v>32411</v>
      </c>
    </row>
    <row r="67" spans="1:3">
      <c r="A67" s="47" t="s">
        <v>32412</v>
      </c>
      <c r="B67" s="47" t="s">
        <v>32413</v>
      </c>
      <c r="C67" s="47" t="s">
        <v>32414</v>
      </c>
    </row>
    <row r="68" spans="1:3" ht="32.1">
      <c r="A68" s="47" t="s">
        <v>32415</v>
      </c>
      <c r="B68" s="47" t="s">
        <v>32416</v>
      </c>
      <c r="C68" s="47" t="s">
        <v>32417</v>
      </c>
    </row>
    <row r="69" spans="1:3">
      <c r="A69" s="47" t="s">
        <v>32418</v>
      </c>
      <c r="B69" s="47" t="s">
        <v>32419</v>
      </c>
      <c r="C69" s="47" t="s">
        <v>32420</v>
      </c>
    </row>
    <row r="70" spans="1:3" ht="15.95">
      <c r="A70" s="47" t="s">
        <v>32421</v>
      </c>
      <c r="B70" s="47" t="s">
        <v>32422</v>
      </c>
      <c r="C70" s="47" t="s">
        <v>32423</v>
      </c>
    </row>
    <row r="71" spans="1:3" ht="15.95">
      <c r="A71" s="47" t="s">
        <v>32424</v>
      </c>
      <c r="B71" s="47" t="s">
        <v>32425</v>
      </c>
      <c r="C71" s="47" t="s">
        <v>32426</v>
      </c>
    </row>
    <row r="72" spans="1:3" ht="32.1">
      <c r="A72" s="47" t="s">
        <v>32427</v>
      </c>
      <c r="B72" s="47" t="s">
        <v>32428</v>
      </c>
      <c r="C72" s="47" t="s">
        <v>32429</v>
      </c>
    </row>
    <row r="73" spans="1:3" ht="15.95">
      <c r="A73" s="47" t="s">
        <v>32430</v>
      </c>
      <c r="B73" s="47" t="s">
        <v>32431</v>
      </c>
      <c r="C73" s="47" t="s">
        <v>32432</v>
      </c>
    </row>
    <row r="74" spans="1:3" ht="15.95">
      <c r="A74" s="47" t="s">
        <v>32433</v>
      </c>
      <c r="B74" s="47" t="s">
        <v>32434</v>
      </c>
      <c r="C74" s="47" t="s">
        <v>32435</v>
      </c>
    </row>
    <row r="75" spans="1:3">
      <c r="A75" s="47" t="s">
        <v>32436</v>
      </c>
      <c r="B75" s="47" t="s">
        <v>32437</v>
      </c>
      <c r="C75" s="47" t="s">
        <v>32437</v>
      </c>
    </row>
    <row r="76" spans="1:3">
      <c r="A76" s="47" t="s">
        <v>32438</v>
      </c>
      <c r="B76" s="47" t="s">
        <v>32439</v>
      </c>
      <c r="C76" s="47" t="s">
        <v>32440</v>
      </c>
    </row>
    <row r="77" spans="1:3" ht="48">
      <c r="A77" s="47" t="s">
        <v>32441</v>
      </c>
      <c r="B77" s="47" t="s">
        <v>32442</v>
      </c>
      <c r="C77" s="47" t="s">
        <v>32443</v>
      </c>
    </row>
    <row r="78" spans="1:3" ht="48">
      <c r="A78" s="47" t="s">
        <v>32444</v>
      </c>
      <c r="B78" s="47" t="s">
        <v>32445</v>
      </c>
      <c r="C78" s="47" t="s">
        <v>32446</v>
      </c>
    </row>
    <row r="79" spans="1:3" ht="48">
      <c r="A79" s="47" t="s">
        <v>32447</v>
      </c>
      <c r="B79" s="47" t="s">
        <v>32448</v>
      </c>
      <c r="C79" s="47" t="s">
        <v>32449</v>
      </c>
    </row>
    <row r="80" spans="1:3" ht="15.95">
      <c r="A80" s="47" t="s">
        <v>32450</v>
      </c>
      <c r="B80" s="47" t="s">
        <v>32451</v>
      </c>
      <c r="C80" s="47" t="s">
        <v>32452</v>
      </c>
    </row>
    <row r="81" spans="1:3">
      <c r="A81" s="47" t="s">
        <v>32453</v>
      </c>
      <c r="B81" s="47" t="s">
        <v>32454</v>
      </c>
      <c r="C81" s="47" t="s">
        <v>32455</v>
      </c>
    </row>
    <row r="82" spans="1:3" ht="15.95">
      <c r="A82" s="47" t="s">
        <v>32456</v>
      </c>
      <c r="B82" s="47" t="s">
        <v>32457</v>
      </c>
      <c r="C82" s="47" t="s">
        <v>32458</v>
      </c>
    </row>
    <row r="83" spans="1:3" ht="15.95">
      <c r="A83" s="47" t="s">
        <v>32459</v>
      </c>
      <c r="B83" s="47" t="s">
        <v>32460</v>
      </c>
      <c r="C83" s="47" t="s">
        <v>32461</v>
      </c>
    </row>
    <row r="84" spans="1:3" ht="15.95">
      <c r="A84" s="47" t="s">
        <v>32462</v>
      </c>
      <c r="B84" s="47" t="s">
        <v>32463</v>
      </c>
      <c r="C84" s="47" t="s">
        <v>32464</v>
      </c>
    </row>
    <row r="85" spans="1:3" ht="15.95">
      <c r="A85" s="47" t="s">
        <v>32465</v>
      </c>
      <c r="B85" s="47" t="s">
        <v>32466</v>
      </c>
      <c r="C85" s="47" t="s">
        <v>32467</v>
      </c>
    </row>
    <row r="86" spans="1:3" ht="15.95">
      <c r="A86" s="47" t="s">
        <v>32468</v>
      </c>
      <c r="B86" s="47" t="s">
        <v>32469</v>
      </c>
      <c r="C86" s="47" t="s">
        <v>32470</v>
      </c>
    </row>
    <row r="87" spans="1:3" ht="48">
      <c r="A87" s="47" t="s">
        <v>32471</v>
      </c>
      <c r="B87" s="47" t="s">
        <v>32472</v>
      </c>
      <c r="C87" s="47" t="s">
        <v>32473</v>
      </c>
    </row>
    <row r="88" spans="1:3" ht="15.95">
      <c r="A88" s="47" t="s">
        <v>32474</v>
      </c>
      <c r="B88" s="47" t="s">
        <v>32475</v>
      </c>
      <c r="C88" s="47" t="s">
        <v>32476</v>
      </c>
    </row>
    <row r="89" spans="1:3" ht="48">
      <c r="A89" s="47" t="s">
        <v>32477</v>
      </c>
      <c r="B89" s="47" t="s">
        <v>32478</v>
      </c>
      <c r="C89" s="47" t="s">
        <v>32479</v>
      </c>
    </row>
    <row r="90" spans="1:3" ht="15.95">
      <c r="A90" s="47" t="s">
        <v>32480</v>
      </c>
      <c r="B90" s="47" t="s">
        <v>32481</v>
      </c>
      <c r="C90" s="47" t="s">
        <v>32482</v>
      </c>
    </row>
    <row r="91" spans="1:3" ht="15.95">
      <c r="A91" s="47" t="s">
        <v>32483</v>
      </c>
      <c r="B91" s="47" t="s">
        <v>32484</v>
      </c>
      <c r="C91" s="47" t="s">
        <v>32485</v>
      </c>
    </row>
    <row r="92" spans="1:3" ht="15.95">
      <c r="A92" s="47" t="s">
        <v>32486</v>
      </c>
      <c r="B92" s="47" t="s">
        <v>32487</v>
      </c>
      <c r="C92" s="47" t="s">
        <v>32488</v>
      </c>
    </row>
    <row r="93" spans="1:3" ht="15.95">
      <c r="A93" s="47" t="s">
        <v>32489</v>
      </c>
      <c r="B93" s="47" t="s">
        <v>32490</v>
      </c>
      <c r="C93" s="47" t="s">
        <v>32491</v>
      </c>
    </row>
    <row r="94" spans="1:3" ht="48">
      <c r="A94" s="47" t="s">
        <v>32492</v>
      </c>
      <c r="B94" s="47" t="s">
        <v>32493</v>
      </c>
      <c r="C94" s="47" t="s">
        <v>32494</v>
      </c>
    </row>
    <row r="95" spans="1:3" ht="15.95">
      <c r="A95" s="47" t="s">
        <v>32495</v>
      </c>
      <c r="B95" s="47" t="s">
        <v>32496</v>
      </c>
      <c r="C95" s="47" t="s">
        <v>32497</v>
      </c>
    </row>
    <row r="96" spans="1:3" ht="15.95">
      <c r="A96" s="47" t="s">
        <v>32498</v>
      </c>
      <c r="B96" s="47" t="s">
        <v>32499</v>
      </c>
      <c r="C96" s="47" t="s">
        <v>32500</v>
      </c>
    </row>
    <row r="97" spans="1:3" ht="69.95">
      <c r="A97" s="47" t="s">
        <v>32501</v>
      </c>
      <c r="B97" s="47" t="s">
        <v>32502</v>
      </c>
      <c r="C97" s="47" t="s">
        <v>32503</v>
      </c>
    </row>
    <row r="98" spans="1:3" ht="15.95">
      <c r="A98" s="47" t="s">
        <v>32504</v>
      </c>
      <c r="B98" s="47" t="s">
        <v>32505</v>
      </c>
      <c r="C98" s="47" t="s">
        <v>32506</v>
      </c>
    </row>
    <row r="99" spans="1:3" ht="32.1">
      <c r="A99" s="47" t="s">
        <v>32507</v>
      </c>
      <c r="B99" s="47" t="s">
        <v>32508</v>
      </c>
      <c r="C99" s="47" t="s">
        <v>32509</v>
      </c>
    </row>
    <row r="100" spans="1:3" ht="15.95">
      <c r="A100" s="47" t="s">
        <v>32510</v>
      </c>
      <c r="B100" s="47" t="s">
        <v>32511</v>
      </c>
      <c r="C100" s="47" t="s">
        <v>32512</v>
      </c>
    </row>
    <row r="101" spans="1:3" ht="15.95">
      <c r="A101" s="47" t="s">
        <v>32513</v>
      </c>
      <c r="B101" s="47" t="s">
        <v>32514</v>
      </c>
      <c r="C101" s="47" t="s">
        <v>32515</v>
      </c>
    </row>
    <row r="102" spans="1:3" ht="32.1">
      <c r="A102" s="47" t="s">
        <v>32516</v>
      </c>
      <c r="B102" s="47" t="s">
        <v>32517</v>
      </c>
      <c r="C102" s="47" t="s">
        <v>32518</v>
      </c>
    </row>
    <row r="103" spans="1:3" ht="32.1">
      <c r="A103" s="47" t="s">
        <v>32519</v>
      </c>
      <c r="B103" s="47" t="s">
        <v>32520</v>
      </c>
      <c r="C103" s="47" t="s">
        <v>32521</v>
      </c>
    </row>
    <row r="104" spans="1:3" ht="15.95">
      <c r="A104" s="47" t="s">
        <v>32522</v>
      </c>
      <c r="B104" s="47" t="s">
        <v>32523</v>
      </c>
      <c r="C104" s="47" t="s">
        <v>32524</v>
      </c>
    </row>
    <row r="105" spans="1:3" ht="32.1">
      <c r="A105" s="47" t="s">
        <v>32525</v>
      </c>
      <c r="B105" s="47" t="s">
        <v>32526</v>
      </c>
      <c r="C105" s="47" t="s">
        <v>32527</v>
      </c>
    </row>
    <row r="106" spans="1:3" ht="15.95">
      <c r="A106" s="47" t="s">
        <v>32528</v>
      </c>
      <c r="B106" s="47" t="s">
        <v>32529</v>
      </c>
      <c r="C106" s="47" t="s">
        <v>32530</v>
      </c>
    </row>
    <row r="107" spans="1:3" ht="27.95">
      <c r="A107" s="47" t="s">
        <v>32531</v>
      </c>
      <c r="B107" s="47" t="s">
        <v>32532</v>
      </c>
      <c r="C107" s="47" t="s">
        <v>32533</v>
      </c>
    </row>
    <row r="108" spans="1:3" ht="15.95">
      <c r="A108" s="47" t="s">
        <v>32534</v>
      </c>
      <c r="B108" s="47" t="s">
        <v>32535</v>
      </c>
      <c r="C108" s="47" t="s">
        <v>32536</v>
      </c>
    </row>
    <row r="109" spans="1:3" ht="15.95">
      <c r="A109" s="47" t="s">
        <v>32537</v>
      </c>
      <c r="B109" s="47" t="s">
        <v>32538</v>
      </c>
      <c r="C109" s="47" t="s">
        <v>32539</v>
      </c>
    </row>
    <row r="110" spans="1:3" ht="15.95">
      <c r="A110" s="47" t="s">
        <v>32540</v>
      </c>
      <c r="B110" s="47" t="s">
        <v>32541</v>
      </c>
      <c r="C110" s="47" t="s">
        <v>32542</v>
      </c>
    </row>
    <row r="111" spans="1:3" ht="15.95">
      <c r="A111" s="47" t="s">
        <v>32543</v>
      </c>
      <c r="B111" s="47" t="s">
        <v>32544</v>
      </c>
      <c r="C111" s="47" t="s">
        <v>32545</v>
      </c>
    </row>
    <row r="112" spans="1:3" ht="15.95">
      <c r="A112" s="47" t="s">
        <v>32546</v>
      </c>
      <c r="B112" s="47" t="s">
        <v>32547</v>
      </c>
      <c r="C112" s="47" t="s">
        <v>32548</v>
      </c>
    </row>
    <row r="113" spans="1:3" ht="63.95">
      <c r="A113" s="47" t="s">
        <v>32549</v>
      </c>
      <c r="B113" s="47" t="s">
        <v>32550</v>
      </c>
      <c r="C113" s="47" t="s">
        <v>32551</v>
      </c>
    </row>
    <row r="114" spans="1:3" ht="15.95">
      <c r="A114" s="47" t="s">
        <v>32552</v>
      </c>
      <c r="B114" s="47" t="s">
        <v>32553</v>
      </c>
      <c r="C114" s="47" t="s">
        <v>32554</v>
      </c>
    </row>
    <row r="115" spans="1:3" ht="32.1">
      <c r="A115" s="47" t="s">
        <v>32555</v>
      </c>
      <c r="B115" s="47" t="s">
        <v>32556</v>
      </c>
      <c r="C115" s="47" t="s">
        <v>32557</v>
      </c>
    </row>
    <row r="116" spans="1:3" ht="15.95">
      <c r="A116" s="47" t="s">
        <v>32558</v>
      </c>
      <c r="B116" s="47" t="s">
        <v>32559</v>
      </c>
      <c r="C116" s="47" t="s">
        <v>32560</v>
      </c>
    </row>
    <row r="117" spans="1:3" ht="15.95">
      <c r="A117" s="47" t="s">
        <v>32561</v>
      </c>
      <c r="B117" s="47" t="s">
        <v>32562</v>
      </c>
      <c r="C117" s="47" t="s">
        <v>32563</v>
      </c>
    </row>
    <row r="118" spans="1:3" ht="32.1">
      <c r="A118" s="47" t="s">
        <v>32564</v>
      </c>
      <c r="B118" s="47" t="s">
        <v>32565</v>
      </c>
      <c r="C118" s="47" t="s">
        <v>32566</v>
      </c>
    </row>
    <row r="119" spans="1:3" ht="15.95">
      <c r="A119" s="47" t="s">
        <v>32567</v>
      </c>
      <c r="B119" s="47" t="s">
        <v>32568</v>
      </c>
      <c r="C119" s="47" t="s">
        <v>32569</v>
      </c>
    </row>
    <row r="120" spans="1:3" ht="56.1">
      <c r="A120" s="47" t="s">
        <v>32570</v>
      </c>
      <c r="B120" s="47" t="s">
        <v>32571</v>
      </c>
      <c r="C120" s="47" t="s">
        <v>32572</v>
      </c>
    </row>
    <row r="121" spans="1:3" ht="15.95">
      <c r="A121" s="47" t="s">
        <v>32573</v>
      </c>
      <c r="B121" s="47" t="s">
        <v>32574</v>
      </c>
      <c r="C121" s="47" t="s">
        <v>32575</v>
      </c>
    </row>
    <row r="122" spans="1:3" ht="15.95">
      <c r="A122" s="47" t="s">
        <v>32576</v>
      </c>
      <c r="B122" s="47" t="s">
        <v>32577</v>
      </c>
      <c r="C122" s="47" t="s">
        <v>32578</v>
      </c>
    </row>
    <row r="123" spans="1:3" ht="15.95">
      <c r="A123" s="47" t="s">
        <v>32579</v>
      </c>
      <c r="B123" s="47" t="s">
        <v>32580</v>
      </c>
      <c r="C123" s="47" t="s">
        <v>32581</v>
      </c>
    </row>
    <row r="124" spans="1:3" ht="32.1">
      <c r="A124" s="47" t="s">
        <v>32582</v>
      </c>
      <c r="B124" s="47" t="s">
        <v>32583</v>
      </c>
      <c r="C124" s="47" t="s">
        <v>32584</v>
      </c>
    </row>
    <row r="125" spans="1:3" ht="15.95">
      <c r="A125" s="47" t="s">
        <v>32585</v>
      </c>
      <c r="B125" s="47" t="s">
        <v>32586</v>
      </c>
      <c r="C125" s="47" t="s">
        <v>32587</v>
      </c>
    </row>
    <row r="126" spans="1:3" ht="15.95">
      <c r="A126" s="47" t="s">
        <v>32588</v>
      </c>
      <c r="B126" s="47" t="s">
        <v>32589</v>
      </c>
      <c r="C126" s="47" t="s">
        <v>32590</v>
      </c>
    </row>
    <row r="127" spans="1:3" ht="15.95">
      <c r="A127" s="47" t="s">
        <v>32591</v>
      </c>
      <c r="B127" s="47" t="s">
        <v>32592</v>
      </c>
      <c r="C127" s="47" t="s">
        <v>32593</v>
      </c>
    </row>
    <row r="128" spans="1:3" ht="32.1">
      <c r="A128" s="47" t="s">
        <v>32594</v>
      </c>
      <c r="B128" s="47" t="s">
        <v>32595</v>
      </c>
      <c r="C128" s="47" t="s">
        <v>32596</v>
      </c>
    </row>
    <row r="129" spans="1:3" ht="15.95">
      <c r="A129" s="47" t="s">
        <v>32597</v>
      </c>
      <c r="B129" s="47" t="s">
        <v>32598</v>
      </c>
      <c r="C129" s="47" t="s">
        <v>32599</v>
      </c>
    </row>
    <row r="130" spans="1:3" ht="15.95">
      <c r="A130" s="47" t="s">
        <v>32600</v>
      </c>
      <c r="B130" s="47" t="s">
        <v>32601</v>
      </c>
      <c r="C130" s="47" t="s">
        <v>32602</v>
      </c>
    </row>
    <row r="131" spans="1:3" ht="32.1">
      <c r="A131" s="47" t="s">
        <v>32603</v>
      </c>
      <c r="B131" s="47" t="s">
        <v>32604</v>
      </c>
      <c r="C131" s="47" t="s">
        <v>32605</v>
      </c>
    </row>
    <row r="132" spans="1:3" ht="15.95">
      <c r="A132" s="47" t="s">
        <v>32606</v>
      </c>
      <c r="B132" s="47" t="s">
        <v>32607</v>
      </c>
      <c r="C132" s="47" t="s">
        <v>32608</v>
      </c>
    </row>
    <row r="133" spans="1:3" ht="48">
      <c r="A133" s="47" t="s">
        <v>32609</v>
      </c>
      <c r="B133" s="47" t="s">
        <v>32610</v>
      </c>
      <c r="C133" s="47" t="s">
        <v>32611</v>
      </c>
    </row>
    <row r="134" spans="1:3" ht="15.95">
      <c r="A134" s="47" t="s">
        <v>32612</v>
      </c>
      <c r="B134" s="47" t="s">
        <v>32613</v>
      </c>
      <c r="C134" s="47" t="s">
        <v>32614</v>
      </c>
    </row>
    <row r="135" spans="1:3" ht="63.95">
      <c r="A135" s="47" t="s">
        <v>32615</v>
      </c>
      <c r="B135" s="47" t="s">
        <v>32616</v>
      </c>
      <c r="C135" s="47" t="s">
        <v>32617</v>
      </c>
    </row>
    <row r="136" spans="1:3" ht="32.1">
      <c r="A136" s="47" t="s">
        <v>32618</v>
      </c>
      <c r="B136" s="47" t="s">
        <v>32619</v>
      </c>
      <c r="C136" s="47" t="s">
        <v>32620</v>
      </c>
    </row>
    <row r="137" spans="1:3" ht="32.1">
      <c r="A137" s="47" t="s">
        <v>32621</v>
      </c>
      <c r="B137" s="47" t="s">
        <v>32622</v>
      </c>
      <c r="C137" s="47" t="s">
        <v>32623</v>
      </c>
    </row>
    <row r="138" spans="1:3" ht="15.95">
      <c r="A138" s="47" t="s">
        <v>32624</v>
      </c>
      <c r="B138" s="47" t="s">
        <v>32625</v>
      </c>
      <c r="C138" s="47" t="s">
        <v>32626</v>
      </c>
    </row>
    <row r="139" spans="1:3" ht="32.1">
      <c r="A139" s="47" t="s">
        <v>32627</v>
      </c>
      <c r="B139" s="47" t="s">
        <v>32628</v>
      </c>
      <c r="C139" s="47" t="s">
        <v>32629</v>
      </c>
    </row>
    <row r="140" spans="1:3" ht="15.95">
      <c r="A140" s="47" t="s">
        <v>32630</v>
      </c>
      <c r="B140" s="47" t="s">
        <v>32631</v>
      </c>
      <c r="C140" s="47" t="s">
        <v>32632</v>
      </c>
    </row>
    <row r="141" spans="1:3" ht="27.95">
      <c r="A141" s="47" t="s">
        <v>32633</v>
      </c>
      <c r="B141" s="47" t="s">
        <v>32634</v>
      </c>
      <c r="C141" s="47" t="s">
        <v>32635</v>
      </c>
    </row>
    <row r="142" spans="1:3" ht="32.1">
      <c r="A142" s="47" t="s">
        <v>32636</v>
      </c>
      <c r="B142" s="47" t="s">
        <v>32637</v>
      </c>
      <c r="C142" s="47" t="s">
        <v>32638</v>
      </c>
    </row>
    <row r="143" spans="1:3" ht="15.95">
      <c r="A143" s="47" t="s">
        <v>32639</v>
      </c>
      <c r="B143" s="47" t="s">
        <v>32640</v>
      </c>
      <c r="C143" s="47" t="s">
        <v>32641</v>
      </c>
    </row>
    <row r="144" spans="1:3" ht="15.95">
      <c r="A144" s="47" t="s">
        <v>32642</v>
      </c>
      <c r="B144" s="47" t="s">
        <v>32643</v>
      </c>
      <c r="C144" s="47" t="s">
        <v>32644</v>
      </c>
    </row>
    <row r="145" spans="1:3" ht="32.1">
      <c r="A145" s="47" t="s">
        <v>32645</v>
      </c>
      <c r="B145" s="47" t="s">
        <v>32646</v>
      </c>
      <c r="C145" s="47" t="s">
        <v>32647</v>
      </c>
    </row>
    <row r="146" spans="1:3" ht="15.95">
      <c r="A146" s="47" t="s">
        <v>32648</v>
      </c>
      <c r="B146" s="47" t="s">
        <v>32649</v>
      </c>
      <c r="C146" s="47" t="s">
        <v>6545</v>
      </c>
    </row>
    <row r="147" spans="1:3" ht="32.1">
      <c r="A147" s="47" t="s">
        <v>32650</v>
      </c>
      <c r="B147" s="47" t="s">
        <v>32651</v>
      </c>
      <c r="C147" s="47" t="s">
        <v>32652</v>
      </c>
    </row>
    <row r="148" spans="1:3" ht="32.1">
      <c r="A148" s="47" t="s">
        <v>32653</v>
      </c>
      <c r="B148" s="47" t="s">
        <v>32654</v>
      </c>
      <c r="C148" s="47" t="s">
        <v>32655</v>
      </c>
    </row>
    <row r="149" spans="1:3" ht="32.1">
      <c r="A149" s="47" t="s">
        <v>32656</v>
      </c>
      <c r="B149" s="47" t="s">
        <v>32657</v>
      </c>
      <c r="C149" s="47" t="s">
        <v>32658</v>
      </c>
    </row>
    <row r="150" spans="1:3" ht="15.95">
      <c r="A150" s="47" t="s">
        <v>32659</v>
      </c>
      <c r="B150" s="47" t="s">
        <v>32660</v>
      </c>
      <c r="C150" s="47" t="s">
        <v>32661</v>
      </c>
    </row>
    <row r="151" spans="1:3" ht="32.1">
      <c r="A151" s="47" t="s">
        <v>32662</v>
      </c>
      <c r="B151" s="47" t="s">
        <v>32663</v>
      </c>
      <c r="C151" s="47" t="s">
        <v>32664</v>
      </c>
    </row>
    <row r="152" spans="1:3" ht="15.95">
      <c r="A152" s="47" t="s">
        <v>32665</v>
      </c>
      <c r="B152" s="47" t="s">
        <v>32666</v>
      </c>
      <c r="C152" s="47" t="s">
        <v>32667</v>
      </c>
    </row>
    <row r="153" spans="1:3" ht="32.1">
      <c r="A153" s="47" t="s">
        <v>32668</v>
      </c>
      <c r="B153" s="47" t="s">
        <v>32669</v>
      </c>
      <c r="C153" s="47" t="s">
        <v>32670</v>
      </c>
    </row>
    <row r="154" spans="1:3" ht="32.1">
      <c r="A154" s="47" t="s">
        <v>32671</v>
      </c>
      <c r="B154" s="47" t="s">
        <v>32672</v>
      </c>
      <c r="C154" s="47" t="s">
        <v>32673</v>
      </c>
    </row>
    <row r="155" spans="1:3" ht="32.1">
      <c r="A155" s="47" t="s">
        <v>32674</v>
      </c>
      <c r="B155" s="47" t="s">
        <v>32675</v>
      </c>
      <c r="C155" s="47" t="s">
        <v>32676</v>
      </c>
    </row>
    <row r="156" spans="1:3" ht="32.1">
      <c r="A156" s="47" t="s">
        <v>32677</v>
      </c>
      <c r="B156" s="47" t="s">
        <v>32678</v>
      </c>
      <c r="C156" s="47" t="s">
        <v>32679</v>
      </c>
    </row>
    <row r="157" spans="1:3" ht="48">
      <c r="A157" s="47" t="s">
        <v>32680</v>
      </c>
      <c r="B157" s="47" t="s">
        <v>32681</v>
      </c>
      <c r="C157" s="47" t="s">
        <v>32682</v>
      </c>
    </row>
    <row r="158" spans="1:3" ht="32.1">
      <c r="A158" s="47" t="s">
        <v>32683</v>
      </c>
      <c r="B158" s="47" t="s">
        <v>32684</v>
      </c>
      <c r="C158" s="47" t="s">
        <v>32685</v>
      </c>
    </row>
    <row r="159" spans="1:3" ht="15.95">
      <c r="A159" s="47" t="s">
        <v>32686</v>
      </c>
      <c r="B159" s="47" t="s">
        <v>32687</v>
      </c>
      <c r="C159" s="47" t="s">
        <v>32688</v>
      </c>
    </row>
    <row r="160" spans="1:3" ht="48">
      <c r="A160" s="47" t="s">
        <v>32689</v>
      </c>
      <c r="B160" s="47" t="s">
        <v>32690</v>
      </c>
      <c r="C160" s="47" t="s">
        <v>32691</v>
      </c>
    </row>
    <row r="161" spans="1:3" ht="15.95">
      <c r="A161" s="47" t="s">
        <v>32692</v>
      </c>
      <c r="B161" s="47" t="s">
        <v>32693</v>
      </c>
      <c r="C161" s="47" t="s">
        <v>32694</v>
      </c>
    </row>
    <row r="162" spans="1:3" ht="32.1">
      <c r="A162" s="47" t="s">
        <v>32695</v>
      </c>
      <c r="B162" s="47" t="s">
        <v>32696</v>
      </c>
      <c r="C162" s="47" t="s">
        <v>32697</v>
      </c>
    </row>
    <row r="163" spans="1:3" ht="42">
      <c r="A163" s="47" t="s">
        <v>32698</v>
      </c>
      <c r="B163" s="47" t="s">
        <v>32699</v>
      </c>
      <c r="C163" s="47" t="s">
        <v>32700</v>
      </c>
    </row>
    <row r="164" spans="1:3" ht="15.95">
      <c r="A164" s="47" t="s">
        <v>32701</v>
      </c>
      <c r="B164" s="47" t="s">
        <v>32702</v>
      </c>
      <c r="C164" s="47" t="s">
        <v>32703</v>
      </c>
    </row>
    <row r="165" spans="1:3" ht="32.1">
      <c r="A165" s="47" t="s">
        <v>32704</v>
      </c>
      <c r="B165" s="47" t="s">
        <v>32705</v>
      </c>
      <c r="C165" s="47" t="s">
        <v>32706</v>
      </c>
    </row>
    <row r="166" spans="1:3" ht="42">
      <c r="A166" s="47" t="s">
        <v>32707</v>
      </c>
      <c r="B166" s="47" t="s">
        <v>32708</v>
      </c>
      <c r="C166" s="47" t="s">
        <v>32709</v>
      </c>
    </row>
    <row r="167" spans="1:3" ht="48">
      <c r="A167" s="47" t="s">
        <v>32710</v>
      </c>
      <c r="B167" s="47" t="s">
        <v>32711</v>
      </c>
      <c r="C167" s="47" t="s">
        <v>32712</v>
      </c>
    </row>
    <row r="168" spans="1:3" ht="69.95">
      <c r="A168" s="47" t="s">
        <v>32713</v>
      </c>
      <c r="B168" s="47" t="s">
        <v>32714</v>
      </c>
      <c r="C168" s="47" t="s">
        <v>32715</v>
      </c>
    </row>
    <row r="169" spans="1:3" ht="32.1">
      <c r="A169" s="47" t="s">
        <v>32716</v>
      </c>
      <c r="B169" s="47" t="s">
        <v>32717</v>
      </c>
      <c r="C169" s="47" t="s">
        <v>32718</v>
      </c>
    </row>
    <row r="170" spans="1:3" ht="32.1">
      <c r="A170" s="47" t="s">
        <v>32719</v>
      </c>
      <c r="B170" s="47" t="s">
        <v>32720</v>
      </c>
      <c r="C170" s="47" t="s">
        <v>32721</v>
      </c>
    </row>
    <row r="171" spans="1:3" ht="15.95">
      <c r="A171" s="47" t="s">
        <v>32722</v>
      </c>
      <c r="B171" s="47" t="s">
        <v>32723</v>
      </c>
      <c r="C171" s="47" t="s">
        <v>32724</v>
      </c>
    </row>
    <row r="172" spans="1:3" ht="15.95">
      <c r="A172" s="47" t="s">
        <v>32725</v>
      </c>
      <c r="B172" s="47" t="s">
        <v>32726</v>
      </c>
      <c r="C172" s="47" t="s">
        <v>32727</v>
      </c>
    </row>
    <row r="173" spans="1:3" ht="15.95">
      <c r="A173" s="47" t="s">
        <v>32728</v>
      </c>
      <c r="B173" s="47" t="s">
        <v>32729</v>
      </c>
      <c r="C173" s="47" t="s">
        <v>32730</v>
      </c>
    </row>
    <row r="174" spans="1:3" ht="32.1">
      <c r="A174" s="47" t="s">
        <v>32731</v>
      </c>
      <c r="B174" s="47" t="s">
        <v>32732</v>
      </c>
      <c r="C174" s="47" t="s">
        <v>32733</v>
      </c>
    </row>
    <row r="175" spans="1:3" ht="15.95">
      <c r="A175" s="47" t="s">
        <v>32734</v>
      </c>
      <c r="B175" s="47" t="s">
        <v>32735</v>
      </c>
      <c r="C175" s="47" t="s">
        <v>32736</v>
      </c>
    </row>
    <row r="176" spans="1:3" ht="42">
      <c r="A176" s="47" t="s">
        <v>32737</v>
      </c>
      <c r="B176" s="47" t="s">
        <v>32738</v>
      </c>
      <c r="C176" s="47" t="s">
        <v>32739</v>
      </c>
    </row>
    <row r="177" spans="1:3" ht="48">
      <c r="A177" s="47" t="s">
        <v>32740</v>
      </c>
      <c r="B177" s="47" t="s">
        <v>32741</v>
      </c>
      <c r="C177" s="47" t="s">
        <v>32742</v>
      </c>
    </row>
    <row r="178" spans="1:3" ht="32.1">
      <c r="A178" s="47" t="s">
        <v>32743</v>
      </c>
      <c r="B178" s="47" t="s">
        <v>32744</v>
      </c>
      <c r="C178" s="47" t="s">
        <v>32745</v>
      </c>
    </row>
    <row r="179" spans="1:3" ht="32.1">
      <c r="A179" s="47" t="s">
        <v>32746</v>
      </c>
      <c r="B179" s="47" t="s">
        <v>32747</v>
      </c>
      <c r="C179" s="47" t="s">
        <v>32748</v>
      </c>
    </row>
    <row r="180" spans="1:3" ht="32.1">
      <c r="A180" s="47" t="s">
        <v>32749</v>
      </c>
      <c r="B180" s="47" t="s">
        <v>32750</v>
      </c>
      <c r="C180" s="47" t="s">
        <v>32751</v>
      </c>
    </row>
    <row r="181" spans="1:3" ht="15.95">
      <c r="A181" s="47" t="s">
        <v>32752</v>
      </c>
      <c r="B181" s="47" t="s">
        <v>32753</v>
      </c>
      <c r="C181" s="47" t="s">
        <v>32754</v>
      </c>
    </row>
    <row r="182" spans="1:3" ht="15.95">
      <c r="A182" s="47" t="s">
        <v>32755</v>
      </c>
      <c r="B182" s="47" t="s">
        <v>32756</v>
      </c>
      <c r="C182" s="47" t="s">
        <v>32757</v>
      </c>
    </row>
    <row r="183" spans="1:3" ht="48">
      <c r="A183" s="47" t="s">
        <v>32758</v>
      </c>
      <c r="B183" s="47" t="s">
        <v>32759</v>
      </c>
      <c r="C183" s="47" t="s">
        <v>32760</v>
      </c>
    </row>
    <row r="184" spans="1:3" ht="15.95">
      <c r="A184" s="47" t="s">
        <v>32761</v>
      </c>
      <c r="B184" s="47" t="s">
        <v>32762</v>
      </c>
      <c r="C184" s="47" t="s">
        <v>32763</v>
      </c>
    </row>
    <row r="185" spans="1:3" ht="15.95">
      <c r="A185" s="47" t="s">
        <v>32764</v>
      </c>
      <c r="B185" s="47" t="s">
        <v>32765</v>
      </c>
      <c r="C185" s="47" t="s">
        <v>32766</v>
      </c>
    </row>
    <row r="186" spans="1:3" ht="15.95">
      <c r="A186" s="47" t="s">
        <v>32767</v>
      </c>
      <c r="B186" s="47" t="s">
        <v>32768</v>
      </c>
      <c r="C186" s="47" t="s">
        <v>32769</v>
      </c>
    </row>
    <row r="187" spans="1:3" ht="15.95">
      <c r="A187" s="47" t="s">
        <v>32770</v>
      </c>
      <c r="B187" s="47" t="s">
        <v>32771</v>
      </c>
      <c r="C187" s="47" t="s">
        <v>32772</v>
      </c>
    </row>
    <row r="188" spans="1:3" ht="15.95">
      <c r="A188" s="47" t="s">
        <v>32773</v>
      </c>
      <c r="B188" s="47" t="s">
        <v>32774</v>
      </c>
      <c r="C188" s="47" t="s">
        <v>32775</v>
      </c>
    </row>
    <row r="189" spans="1:3" ht="32.1">
      <c r="A189" s="47" t="s">
        <v>32776</v>
      </c>
      <c r="B189" s="47" t="s">
        <v>32777</v>
      </c>
      <c r="C189" s="47" t="s">
        <v>32778</v>
      </c>
    </row>
    <row r="190" spans="1:3" ht="15.95">
      <c r="A190" s="47" t="s">
        <v>32779</v>
      </c>
      <c r="B190" s="47" t="s">
        <v>32780</v>
      </c>
      <c r="C190" s="47" t="s">
        <v>32781</v>
      </c>
    </row>
    <row r="191" spans="1:3" ht="15.95">
      <c r="A191" s="47" t="s">
        <v>32782</v>
      </c>
      <c r="B191" s="47" t="s">
        <v>32783</v>
      </c>
      <c r="C191" s="47" t="s">
        <v>32784</v>
      </c>
    </row>
    <row r="192" spans="1:3" ht="15.95">
      <c r="A192" s="47" t="s">
        <v>32785</v>
      </c>
      <c r="B192" s="47" t="s">
        <v>32786</v>
      </c>
      <c r="C192" s="47" t="s">
        <v>32787</v>
      </c>
    </row>
    <row r="193" spans="1:3" ht="32.1">
      <c r="A193" s="47" t="s">
        <v>32788</v>
      </c>
      <c r="B193" s="47" t="s">
        <v>32789</v>
      </c>
      <c r="C193" s="47" t="s">
        <v>32790</v>
      </c>
    </row>
    <row r="194" spans="1:3" ht="32.1">
      <c r="A194" s="47" t="s">
        <v>32791</v>
      </c>
      <c r="B194" s="47" t="s">
        <v>32792</v>
      </c>
      <c r="C194" s="47" t="s">
        <v>32793</v>
      </c>
    </row>
    <row r="195" spans="1:3" ht="32.1">
      <c r="A195" s="47" t="s">
        <v>32794</v>
      </c>
      <c r="B195" s="47" t="s">
        <v>32795</v>
      </c>
      <c r="C195" s="47" t="s">
        <v>32796</v>
      </c>
    </row>
    <row r="196" spans="1:3" ht="32.1">
      <c r="A196" s="47" t="s">
        <v>32797</v>
      </c>
      <c r="B196" s="47" t="s">
        <v>32798</v>
      </c>
      <c r="C196" s="47" t="s">
        <v>32799</v>
      </c>
    </row>
    <row r="197" spans="1:3" ht="32.1">
      <c r="A197" s="47" t="s">
        <v>32800</v>
      </c>
      <c r="B197" s="47" t="s">
        <v>32801</v>
      </c>
      <c r="C197" s="47" t="s">
        <v>32802</v>
      </c>
    </row>
    <row r="198" spans="1:3" ht="15.95">
      <c r="A198" s="47" t="s">
        <v>32803</v>
      </c>
      <c r="B198" s="47" t="s">
        <v>32804</v>
      </c>
      <c r="C198" s="47" t="s">
        <v>32805</v>
      </c>
    </row>
    <row r="199" spans="1:3" ht="15.95">
      <c r="A199" s="47" t="s">
        <v>32806</v>
      </c>
      <c r="B199" s="47" t="s">
        <v>32807</v>
      </c>
      <c r="C199" s="47" t="s">
        <v>32808</v>
      </c>
    </row>
    <row r="200" spans="1:3" ht="63.95">
      <c r="A200" s="47" t="s">
        <v>32809</v>
      </c>
      <c r="B200" s="47" t="s">
        <v>32810</v>
      </c>
      <c r="C200" s="47" t="s">
        <v>32811</v>
      </c>
    </row>
    <row r="201" spans="1:3" ht="15.95">
      <c r="A201" s="47" t="s">
        <v>32812</v>
      </c>
      <c r="B201" s="47" t="s">
        <v>32813</v>
      </c>
      <c r="C201" s="47" t="s">
        <v>32814</v>
      </c>
    </row>
    <row r="202" spans="1:3" ht="63.95">
      <c r="A202" s="47" t="s">
        <v>32815</v>
      </c>
      <c r="B202" s="47" t="s">
        <v>32816</v>
      </c>
      <c r="C202" s="47" t="s">
        <v>32817</v>
      </c>
    </row>
    <row r="203" spans="1:3" ht="32.1">
      <c r="A203" s="47" t="s">
        <v>32818</v>
      </c>
      <c r="B203" s="47" t="s">
        <v>32819</v>
      </c>
      <c r="C203" s="47" t="s">
        <v>32820</v>
      </c>
    </row>
    <row r="204" spans="1:3" ht="15.95">
      <c r="A204" s="47" t="s">
        <v>32821</v>
      </c>
      <c r="B204" s="47" t="s">
        <v>32822</v>
      </c>
      <c r="C204" s="47" t="s">
        <v>32823</v>
      </c>
    </row>
    <row r="205" spans="1:3" ht="15.95">
      <c r="A205" s="47" t="s">
        <v>32824</v>
      </c>
      <c r="B205" s="47" t="s">
        <v>32825</v>
      </c>
      <c r="C205" s="47" t="s">
        <v>32826</v>
      </c>
    </row>
    <row r="206" spans="1:3" ht="15.95">
      <c r="A206" s="47" t="s">
        <v>32827</v>
      </c>
      <c r="B206" s="47" t="s">
        <v>32828</v>
      </c>
      <c r="C206" s="47" t="s">
        <v>32829</v>
      </c>
    </row>
    <row r="207" spans="1:3" ht="32.1">
      <c r="A207" s="47" t="s">
        <v>32830</v>
      </c>
      <c r="B207" s="47" t="s">
        <v>32831</v>
      </c>
      <c r="C207" s="47" t="s">
        <v>32832</v>
      </c>
    </row>
    <row r="208" spans="1:3" ht="15.95">
      <c r="A208" s="47" t="s">
        <v>32833</v>
      </c>
      <c r="B208" s="47" t="s">
        <v>32834</v>
      </c>
      <c r="C208" s="47" t="s">
        <v>32835</v>
      </c>
    </row>
    <row r="209" spans="1:3" ht="32.1">
      <c r="A209" s="47" t="s">
        <v>32836</v>
      </c>
      <c r="B209" s="47" t="s">
        <v>32837</v>
      </c>
      <c r="C209" s="47" t="s">
        <v>32838</v>
      </c>
    </row>
    <row r="210" spans="1:3" ht="32.1">
      <c r="A210" s="47" t="s">
        <v>32839</v>
      </c>
      <c r="B210" s="47" t="s">
        <v>32840</v>
      </c>
      <c r="C210" s="47" t="s">
        <v>32841</v>
      </c>
    </row>
    <row r="211" spans="1:3" ht="15.95">
      <c r="A211" s="47" t="s">
        <v>32842</v>
      </c>
      <c r="B211" s="47" t="s">
        <v>32843</v>
      </c>
      <c r="C211" s="47" t="s">
        <v>32844</v>
      </c>
    </row>
    <row r="212" spans="1:3" ht="15.95">
      <c r="A212" s="47" t="s">
        <v>32845</v>
      </c>
      <c r="B212" s="47" t="s">
        <v>32846</v>
      </c>
      <c r="C212" s="47" t="s">
        <v>32847</v>
      </c>
    </row>
    <row r="213" spans="1:3" ht="32.1">
      <c r="A213" s="47" t="s">
        <v>32848</v>
      </c>
      <c r="B213" s="47" t="s">
        <v>32849</v>
      </c>
      <c r="C213" s="47" t="s">
        <v>32850</v>
      </c>
    </row>
    <row r="214" spans="1:3" ht="15.95">
      <c r="A214" s="47" t="s">
        <v>32851</v>
      </c>
      <c r="B214" s="47" t="s">
        <v>32852</v>
      </c>
      <c r="C214" s="47" t="s">
        <v>32853</v>
      </c>
    </row>
    <row r="215" spans="1:3" ht="32.1">
      <c r="A215" s="47" t="s">
        <v>32854</v>
      </c>
      <c r="B215" s="47" t="s">
        <v>32855</v>
      </c>
      <c r="C215" s="47" t="s">
        <v>32856</v>
      </c>
    </row>
    <row r="216" spans="1:3" ht="32.1">
      <c r="A216" s="47" t="s">
        <v>32857</v>
      </c>
      <c r="B216" s="47" t="s">
        <v>32858</v>
      </c>
      <c r="C216" s="47" t="s">
        <v>32859</v>
      </c>
    </row>
    <row r="217" spans="1:3" ht="15.95">
      <c r="A217" s="47" t="s">
        <v>32860</v>
      </c>
      <c r="B217" s="47" t="s">
        <v>32861</v>
      </c>
      <c r="C217" s="47" t="s">
        <v>32862</v>
      </c>
    </row>
    <row r="218" spans="1:3" ht="48">
      <c r="A218" s="47" t="s">
        <v>239</v>
      </c>
      <c r="B218" s="47" t="s">
        <v>32863</v>
      </c>
      <c r="C218" s="47" t="s">
        <v>32864</v>
      </c>
    </row>
    <row r="219" spans="1:3" ht="15.95">
      <c r="A219" s="47" t="s">
        <v>32865</v>
      </c>
      <c r="B219" s="47" t="s">
        <v>32866</v>
      </c>
      <c r="C219" s="47" t="s">
        <v>32867</v>
      </c>
    </row>
    <row r="220" spans="1:3" ht="32.1">
      <c r="A220" s="47" t="s">
        <v>32868</v>
      </c>
      <c r="B220" s="47" t="s">
        <v>32869</v>
      </c>
      <c r="C220" s="47" t="s">
        <v>32870</v>
      </c>
    </row>
    <row r="221" spans="1:3" ht="32.1">
      <c r="A221" s="47" t="s">
        <v>32871</v>
      </c>
      <c r="B221" s="47" t="s">
        <v>32872</v>
      </c>
      <c r="C221" s="47" t="s">
        <v>32873</v>
      </c>
    </row>
    <row r="222" spans="1:3" ht="32.1">
      <c r="A222" s="47" t="s">
        <v>32874</v>
      </c>
      <c r="B222" s="47" t="s">
        <v>32875</v>
      </c>
      <c r="C222" s="47" t="s">
        <v>32876</v>
      </c>
    </row>
    <row r="223" spans="1:3" ht="32.1">
      <c r="A223" s="47" t="s">
        <v>32877</v>
      </c>
      <c r="B223" s="47" t="s">
        <v>32878</v>
      </c>
      <c r="C223" s="47" t="s">
        <v>32879</v>
      </c>
    </row>
    <row r="224" spans="1:3" ht="32.1">
      <c r="A224" s="47" t="s">
        <v>32880</v>
      </c>
      <c r="B224" s="47" t="s">
        <v>32881</v>
      </c>
      <c r="C224" s="47" t="s">
        <v>32882</v>
      </c>
    </row>
    <row r="225" spans="1:3" ht="15.95">
      <c r="A225" s="47" t="s">
        <v>32883</v>
      </c>
      <c r="B225" s="47" t="s">
        <v>32884</v>
      </c>
      <c r="C225" s="47" t="s">
        <v>32885</v>
      </c>
    </row>
    <row r="226" spans="1:3" ht="32.1">
      <c r="A226" s="47" t="s">
        <v>32886</v>
      </c>
      <c r="B226" s="47" t="s">
        <v>32887</v>
      </c>
      <c r="C226" s="47" t="s">
        <v>32888</v>
      </c>
    </row>
    <row r="227" spans="1:3" ht="32.1">
      <c r="A227" s="47" t="s">
        <v>32889</v>
      </c>
      <c r="B227" s="47" t="s">
        <v>32890</v>
      </c>
      <c r="C227" s="47" t="s">
        <v>32891</v>
      </c>
    </row>
    <row r="228" spans="1:3" ht="15.95">
      <c r="A228" s="47" t="s">
        <v>32892</v>
      </c>
      <c r="B228" s="47" t="s">
        <v>32893</v>
      </c>
      <c r="C228" s="47" t="s">
        <v>32894</v>
      </c>
    </row>
    <row r="229" spans="1:3" ht="63.95">
      <c r="A229" s="47" t="s">
        <v>32895</v>
      </c>
      <c r="B229" s="47" t="s">
        <v>32896</v>
      </c>
      <c r="C229" s="47" t="s">
        <v>32897</v>
      </c>
    </row>
    <row r="230" spans="1:3" ht="32.1">
      <c r="A230" s="47" t="s">
        <v>32898</v>
      </c>
      <c r="B230" s="47" t="s">
        <v>32899</v>
      </c>
      <c r="C230" s="47" t="s">
        <v>32900</v>
      </c>
    </row>
    <row r="231" spans="1:3" ht="15.95">
      <c r="A231" s="47" t="s">
        <v>32901</v>
      </c>
      <c r="B231" s="47" t="s">
        <v>32902</v>
      </c>
      <c r="C231" s="47" t="s">
        <v>32903</v>
      </c>
    </row>
    <row r="232" spans="1:3" ht="15.95">
      <c r="A232" s="47" t="s">
        <v>32904</v>
      </c>
      <c r="B232" s="47" t="s">
        <v>32905</v>
      </c>
      <c r="C232" s="47" t="s">
        <v>32906</v>
      </c>
    </row>
    <row r="233" spans="1:3" ht="15.95">
      <c r="A233" s="47" t="s">
        <v>32907</v>
      </c>
      <c r="B233" s="47" t="s">
        <v>32908</v>
      </c>
      <c r="C233" s="47" t="s">
        <v>32909</v>
      </c>
    </row>
    <row r="234" spans="1:3" ht="15.95">
      <c r="A234" s="47" t="s">
        <v>32910</v>
      </c>
      <c r="B234" s="47" t="s">
        <v>32911</v>
      </c>
      <c r="C234" s="47" t="s">
        <v>32912</v>
      </c>
    </row>
    <row r="235" spans="1:3" ht="15.95">
      <c r="A235" s="47" t="s">
        <v>32913</v>
      </c>
      <c r="B235" s="47" t="s">
        <v>32914</v>
      </c>
      <c r="C235" s="47" t="s">
        <v>32915</v>
      </c>
    </row>
    <row r="236" spans="1:3" ht="15.95">
      <c r="A236" s="47" t="s">
        <v>32916</v>
      </c>
      <c r="B236" s="47" t="s">
        <v>32917</v>
      </c>
      <c r="C236" s="47" t="s">
        <v>32918</v>
      </c>
    </row>
    <row r="237" spans="1:3" ht="15.95">
      <c r="A237" s="47" t="s">
        <v>32919</v>
      </c>
      <c r="B237" s="47" t="s">
        <v>32920</v>
      </c>
      <c r="C237" s="47" t="s">
        <v>32921</v>
      </c>
    </row>
    <row r="238" spans="1:3" ht="15.95">
      <c r="A238" s="47" t="s">
        <v>32922</v>
      </c>
      <c r="B238" s="47" t="s">
        <v>32923</v>
      </c>
      <c r="C238" s="47" t="s">
        <v>32924</v>
      </c>
    </row>
    <row r="239" spans="1:3" ht="15.95">
      <c r="A239" s="47" t="s">
        <v>32925</v>
      </c>
      <c r="B239" s="47" t="s">
        <v>32926</v>
      </c>
      <c r="C239" s="47" t="s">
        <v>32927</v>
      </c>
    </row>
    <row r="240" spans="1:3" ht="27.95">
      <c r="A240" s="47" t="s">
        <v>32928</v>
      </c>
      <c r="B240" s="47" t="s">
        <v>32929</v>
      </c>
      <c r="C240" s="47" t="s">
        <v>32930</v>
      </c>
    </row>
    <row r="241" spans="1:3" ht="32.1">
      <c r="A241" s="47" t="s">
        <v>32931</v>
      </c>
      <c r="B241" s="47" t="s">
        <v>32932</v>
      </c>
      <c r="C241" s="47" t="s">
        <v>32933</v>
      </c>
    </row>
    <row r="242" spans="1:3" ht="32.1">
      <c r="A242" s="47" t="s">
        <v>32934</v>
      </c>
      <c r="B242" s="47" t="s">
        <v>32935</v>
      </c>
      <c r="C242" s="47" t="s">
        <v>32936</v>
      </c>
    </row>
    <row r="243" spans="1:3" ht="15.95">
      <c r="A243" s="47" t="s">
        <v>32937</v>
      </c>
      <c r="B243" s="47" t="s">
        <v>32938</v>
      </c>
      <c r="C243" s="47" t="s">
        <v>32939</v>
      </c>
    </row>
    <row r="244" spans="1:3" ht="32.1">
      <c r="A244" s="47" t="s">
        <v>32940</v>
      </c>
      <c r="B244" s="47" t="s">
        <v>32941</v>
      </c>
      <c r="C244" s="47" t="s">
        <v>32942</v>
      </c>
    </row>
    <row r="245" spans="1:3" ht="15.95">
      <c r="A245" s="47" t="s">
        <v>32943</v>
      </c>
      <c r="B245" s="47" t="s">
        <v>32944</v>
      </c>
      <c r="C245" s="47" t="s">
        <v>32945</v>
      </c>
    </row>
    <row r="246" spans="1:3" ht="48">
      <c r="A246" s="47" t="s">
        <v>32946</v>
      </c>
      <c r="B246" s="47" t="s">
        <v>32947</v>
      </c>
      <c r="C246" s="47" t="s">
        <v>32948</v>
      </c>
    </row>
    <row r="247" spans="1:3" ht="15.95">
      <c r="A247" s="47" t="s">
        <v>32949</v>
      </c>
      <c r="B247" s="47" t="s">
        <v>32950</v>
      </c>
      <c r="C247" s="47" t="s">
        <v>32951</v>
      </c>
    </row>
    <row r="248" spans="1:3" ht="32.1">
      <c r="A248" s="47" t="s">
        <v>32952</v>
      </c>
      <c r="B248" s="47" t="s">
        <v>32953</v>
      </c>
      <c r="C248" s="47" t="s">
        <v>32954</v>
      </c>
    </row>
    <row r="249" spans="1:3" ht="15.95">
      <c r="A249" s="47" t="s">
        <v>32955</v>
      </c>
      <c r="B249" s="47" t="s">
        <v>32956</v>
      </c>
      <c r="C249" s="47" t="s">
        <v>32957</v>
      </c>
    </row>
    <row r="250" spans="1:3" ht="32.1">
      <c r="A250" s="47" t="s">
        <v>32958</v>
      </c>
      <c r="B250" s="47" t="s">
        <v>32959</v>
      </c>
      <c r="C250" s="47" t="s">
        <v>32960</v>
      </c>
    </row>
    <row r="251" spans="1:3" ht="15.95">
      <c r="A251" s="47" t="s">
        <v>32961</v>
      </c>
      <c r="B251" s="47" t="s">
        <v>32962</v>
      </c>
      <c r="C251" s="47" t="s">
        <v>32963</v>
      </c>
    </row>
    <row r="252" spans="1:3" ht="15.95">
      <c r="A252" s="47" t="s">
        <v>32964</v>
      </c>
      <c r="B252" s="47" t="s">
        <v>32965</v>
      </c>
      <c r="C252" s="47" t="s">
        <v>32966</v>
      </c>
    </row>
    <row r="253" spans="1:3" ht="32.1">
      <c r="A253" s="47" t="s">
        <v>32967</v>
      </c>
      <c r="B253" s="47" t="s">
        <v>32968</v>
      </c>
      <c r="C253" s="47" t="s">
        <v>32969</v>
      </c>
    </row>
    <row r="254" spans="1:3" ht="80.099999999999994">
      <c r="A254" s="47" t="s">
        <v>32970</v>
      </c>
      <c r="B254" s="47" t="s">
        <v>32971</v>
      </c>
      <c r="C254" s="47" t="s">
        <v>32972</v>
      </c>
    </row>
    <row r="255" spans="1:3" ht="32.1">
      <c r="A255" s="47" t="s">
        <v>32973</v>
      </c>
      <c r="B255" s="47" t="s">
        <v>32974</v>
      </c>
      <c r="C255" s="47" t="s">
        <v>32975</v>
      </c>
    </row>
    <row r="256" spans="1:3" ht="84">
      <c r="A256" s="47" t="s">
        <v>32976</v>
      </c>
      <c r="B256" s="47" t="s">
        <v>32977</v>
      </c>
      <c r="C256" s="47" t="s">
        <v>32978</v>
      </c>
    </row>
    <row r="257" spans="1:3" ht="32.1">
      <c r="A257" s="47" t="s">
        <v>32979</v>
      </c>
      <c r="B257" s="47" t="s">
        <v>32980</v>
      </c>
      <c r="C257" s="47" t="s">
        <v>32981</v>
      </c>
    </row>
    <row r="258" spans="1:3" ht="32.1">
      <c r="A258" s="47" t="s">
        <v>32982</v>
      </c>
      <c r="B258" s="47" t="s">
        <v>32983</v>
      </c>
      <c r="C258" s="47" t="s">
        <v>32984</v>
      </c>
    </row>
    <row r="259" spans="1:3" ht="15.95">
      <c r="A259" s="47" t="s">
        <v>32985</v>
      </c>
      <c r="B259" s="47" t="s">
        <v>32986</v>
      </c>
      <c r="C259" s="47" t="s">
        <v>32987</v>
      </c>
    </row>
    <row r="260" spans="1:3" ht="15.95">
      <c r="A260" s="47" t="s">
        <v>32988</v>
      </c>
      <c r="B260" s="47" t="s">
        <v>32989</v>
      </c>
      <c r="C260" s="47" t="s">
        <v>32990</v>
      </c>
    </row>
    <row r="261" spans="1:3" ht="15.95">
      <c r="A261" s="47" t="s">
        <v>32991</v>
      </c>
      <c r="B261" s="47" t="s">
        <v>32992</v>
      </c>
      <c r="C261" s="47" t="s">
        <v>32993</v>
      </c>
    </row>
    <row r="262" spans="1:3" ht="32.1">
      <c r="A262" s="47" t="s">
        <v>32994</v>
      </c>
      <c r="B262" s="47" t="s">
        <v>32995</v>
      </c>
      <c r="C262" s="47" t="s">
        <v>32996</v>
      </c>
    </row>
    <row r="263" spans="1:3" ht="15.95">
      <c r="A263" s="47" t="s">
        <v>32997</v>
      </c>
      <c r="B263" s="47" t="s">
        <v>32998</v>
      </c>
      <c r="C263" s="47" t="s">
        <v>32999</v>
      </c>
    </row>
    <row r="264" spans="1:3" ht="32.1">
      <c r="A264" s="47" t="s">
        <v>33000</v>
      </c>
      <c r="B264" s="47" t="s">
        <v>33001</v>
      </c>
      <c r="C264" s="47" t="s">
        <v>33002</v>
      </c>
    </row>
  </sheetData>
  <hyperlinks>
    <hyperlink ref="B65" r:id="rId1" display="http://www.fda.gov/" xr:uid="{B03A9450-CF16-7C46-B3A7-4B376358A753}"/>
  </hyperlinks>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defaultColWidth="11.42578125" defaultRowHeight="15"/>
  <cols>
    <col min="1" max="1" width="36" customWidth="1"/>
    <col min="2" max="3" width="106.42578125" style="7" customWidth="1"/>
  </cols>
  <sheetData>
    <row r="1" spans="1:3" ht="29.1" customHeight="1">
      <c r="A1" s="377" t="s">
        <v>33003</v>
      </c>
      <c r="B1" s="377"/>
      <c r="C1" s="377"/>
    </row>
    <row r="2" spans="1:3">
      <c r="A2" s="95" t="s">
        <v>1139</v>
      </c>
      <c r="B2" s="95" t="s">
        <v>31211</v>
      </c>
      <c r="C2" s="95" t="s">
        <v>1117</v>
      </c>
    </row>
    <row r="3" spans="1:3" ht="15.95">
      <c r="A3" s="94" t="s">
        <v>33004</v>
      </c>
      <c r="B3" s="47" t="s">
        <v>33005</v>
      </c>
      <c r="C3" s="47" t="s">
        <v>33006</v>
      </c>
    </row>
    <row r="4" spans="1:3" ht="32.1">
      <c r="A4" s="94" t="s">
        <v>33007</v>
      </c>
      <c r="B4" s="47" t="s">
        <v>33008</v>
      </c>
      <c r="C4" s="47" t="s">
        <v>33009</v>
      </c>
    </row>
    <row r="5" spans="1:3" ht="32.1">
      <c r="A5" s="94" t="s">
        <v>33010</v>
      </c>
      <c r="B5" s="47" t="s">
        <v>33011</v>
      </c>
      <c r="C5" s="47" t="s">
        <v>33012</v>
      </c>
    </row>
    <row r="6" spans="1:3" ht="48">
      <c r="A6" s="94" t="s">
        <v>33013</v>
      </c>
      <c r="B6" s="47" t="s">
        <v>33014</v>
      </c>
      <c r="C6" s="47" t="s">
        <v>33015</v>
      </c>
    </row>
    <row r="7" spans="1:3" ht="63.95">
      <c r="A7" s="94" t="s">
        <v>33016</v>
      </c>
      <c r="B7" s="47" t="s">
        <v>33017</v>
      </c>
      <c r="C7" s="47" t="s">
        <v>33018</v>
      </c>
    </row>
    <row r="8" spans="1:3" ht="15.95">
      <c r="A8" s="94" t="s">
        <v>33019</v>
      </c>
      <c r="B8" s="47" t="s">
        <v>33020</v>
      </c>
      <c r="C8" s="47" t="s">
        <v>33021</v>
      </c>
    </row>
    <row r="9" spans="1:3" ht="63.95">
      <c r="A9" s="94" t="s">
        <v>33022</v>
      </c>
      <c r="B9" s="47" t="s">
        <v>33023</v>
      </c>
      <c r="C9" s="47" t="s">
        <v>33024</v>
      </c>
    </row>
    <row r="10" spans="1:3" ht="32.1">
      <c r="A10" s="94" t="s">
        <v>32444</v>
      </c>
      <c r="B10" s="47" t="s">
        <v>33025</v>
      </c>
      <c r="C10" s="47" t="s">
        <v>33026</v>
      </c>
    </row>
    <row r="11" spans="1:3" ht="63.95">
      <c r="A11" s="94" t="s">
        <v>250</v>
      </c>
      <c r="B11" s="47" t="s">
        <v>33027</v>
      </c>
      <c r="C11" s="47" t="s">
        <v>33028</v>
      </c>
    </row>
    <row r="12" spans="1:3" ht="48">
      <c r="A12" s="94" t="s">
        <v>33029</v>
      </c>
      <c r="B12" s="47" t="s">
        <v>33030</v>
      </c>
      <c r="C12" s="47" t="s">
        <v>33031</v>
      </c>
    </row>
    <row r="13" spans="1:3" ht="32.1">
      <c r="A13" s="94" t="s">
        <v>33032</v>
      </c>
      <c r="B13" s="47" t="s">
        <v>33033</v>
      </c>
      <c r="C13" s="47" t="s">
        <v>33034</v>
      </c>
    </row>
    <row r="14" spans="1:3" ht="15.95">
      <c r="A14" s="94" t="s">
        <v>33035</v>
      </c>
      <c r="B14" s="47" t="s">
        <v>33036</v>
      </c>
      <c r="C14" s="47" t="s">
        <v>33037</v>
      </c>
    </row>
    <row r="15" spans="1:3" ht="32.1">
      <c r="A15" s="94" t="s">
        <v>33038</v>
      </c>
      <c r="B15" s="47" t="s">
        <v>33039</v>
      </c>
      <c r="C15" s="47" t="s">
        <v>33040</v>
      </c>
    </row>
    <row r="16" spans="1:3" ht="15.95">
      <c r="A16" s="94" t="s">
        <v>33041</v>
      </c>
      <c r="B16" s="47" t="s">
        <v>33042</v>
      </c>
      <c r="C16" s="47" t="s">
        <v>33043</v>
      </c>
    </row>
    <row r="17" spans="1:3" ht="63.95">
      <c r="A17" s="94" t="s">
        <v>33044</v>
      </c>
      <c r="B17" s="47" t="s">
        <v>33045</v>
      </c>
      <c r="C17" s="47" t="s">
        <v>33046</v>
      </c>
    </row>
    <row r="18" spans="1:3" ht="32.1">
      <c r="A18" s="94" t="s">
        <v>33047</v>
      </c>
      <c r="B18" s="47" t="s">
        <v>33048</v>
      </c>
      <c r="C18" s="47" t="s">
        <v>33049</v>
      </c>
    </row>
    <row r="19" spans="1:3" ht="48">
      <c r="A19" s="94" t="s">
        <v>33050</v>
      </c>
      <c r="B19" s="47" t="s">
        <v>33051</v>
      </c>
      <c r="C19" s="47" t="s">
        <v>33052</v>
      </c>
    </row>
    <row r="20" spans="1:3" ht="32.1">
      <c r="A20" s="94" t="s">
        <v>33053</v>
      </c>
      <c r="B20" s="47" t="s">
        <v>33054</v>
      </c>
      <c r="C20" s="47" t="s">
        <v>33055</v>
      </c>
    </row>
    <row r="21" spans="1:3" ht="32.1">
      <c r="A21" s="94" t="s">
        <v>33056</v>
      </c>
      <c r="B21" s="47" t="s">
        <v>33057</v>
      </c>
      <c r="C21" s="47" t="s">
        <v>33058</v>
      </c>
    </row>
    <row r="22" spans="1:3" ht="48">
      <c r="A22" s="94" t="s">
        <v>33059</v>
      </c>
      <c r="B22" s="47" t="s">
        <v>33060</v>
      </c>
      <c r="C22" s="47" t="s">
        <v>33061</v>
      </c>
    </row>
    <row r="23" spans="1:3" ht="32.1">
      <c r="A23" s="94" t="s">
        <v>33062</v>
      </c>
      <c r="B23" s="47" t="s">
        <v>33063</v>
      </c>
      <c r="C23" s="47" t="s">
        <v>33064</v>
      </c>
    </row>
    <row r="24" spans="1:3" ht="32.1">
      <c r="A24" s="94" t="s">
        <v>33065</v>
      </c>
      <c r="B24" s="47" t="s">
        <v>33066</v>
      </c>
      <c r="C24" s="47" t="s">
        <v>33067</v>
      </c>
    </row>
    <row r="25" spans="1:3" ht="48">
      <c r="A25" s="94" t="s">
        <v>33068</v>
      </c>
      <c r="B25" s="47" t="s">
        <v>33069</v>
      </c>
      <c r="C25" s="47" t="s">
        <v>33070</v>
      </c>
    </row>
    <row r="26" spans="1:3" ht="15.95">
      <c r="A26" s="94" t="s">
        <v>33071</v>
      </c>
      <c r="B26" s="47" t="s">
        <v>33072</v>
      </c>
      <c r="C26" s="47" t="s">
        <v>33073</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defaultColWidth="11.42578125" defaultRowHeight="15"/>
  <cols>
    <col min="1" max="1" width="36" customWidth="1"/>
    <col min="2" max="3" width="106.42578125" style="7" customWidth="1"/>
  </cols>
  <sheetData>
    <row r="1" spans="1:3" ht="29.1" customHeight="1">
      <c r="A1" s="377" t="s">
        <v>33074</v>
      </c>
      <c r="B1" s="377"/>
      <c r="C1" s="377"/>
    </row>
    <row r="2" spans="1:3">
      <c r="A2" s="139" t="s">
        <v>1139</v>
      </c>
      <c r="B2" s="139" t="s">
        <v>31211</v>
      </c>
      <c r="C2" s="139" t="s">
        <v>1117</v>
      </c>
    </row>
    <row r="3" spans="1:3">
      <c r="A3" s="135" t="s">
        <v>33075</v>
      </c>
      <c r="B3" s="136" t="s">
        <v>33076</v>
      </c>
      <c r="C3" s="136" t="s">
        <v>33077</v>
      </c>
    </row>
    <row r="4" spans="1:3" ht="27.95">
      <c r="A4" s="135" t="s">
        <v>33078</v>
      </c>
      <c r="B4" s="136" t="s">
        <v>33079</v>
      </c>
      <c r="C4" s="136" t="s">
        <v>33080</v>
      </c>
    </row>
    <row r="5" spans="1:3" ht="27.95">
      <c r="A5" s="135" t="s">
        <v>33081</v>
      </c>
      <c r="B5" s="136" t="s">
        <v>33082</v>
      </c>
      <c r="C5" s="136" t="s">
        <v>33083</v>
      </c>
    </row>
    <row r="6" spans="1:3">
      <c r="A6" s="135" t="s">
        <v>33084</v>
      </c>
      <c r="B6" s="136" t="s">
        <v>33085</v>
      </c>
      <c r="C6" s="136" t="s">
        <v>33086</v>
      </c>
    </row>
    <row r="7" spans="1:3" ht="27.95">
      <c r="A7" s="135" t="s">
        <v>33087</v>
      </c>
      <c r="B7" s="136" t="s">
        <v>33088</v>
      </c>
      <c r="C7" s="136" t="s">
        <v>33089</v>
      </c>
    </row>
    <row r="8" spans="1:3" ht="27.95">
      <c r="A8" s="135" t="s">
        <v>33090</v>
      </c>
      <c r="B8" s="136" t="s">
        <v>33091</v>
      </c>
      <c r="C8" s="136" t="s">
        <v>33092</v>
      </c>
    </row>
    <row r="9" spans="1:3">
      <c r="A9" s="135" t="s">
        <v>33093</v>
      </c>
      <c r="B9" s="136" t="s">
        <v>33094</v>
      </c>
      <c r="C9" s="136" t="s">
        <v>33095</v>
      </c>
    </row>
    <row r="10" spans="1:3" ht="27.95">
      <c r="A10" s="135" t="s">
        <v>33096</v>
      </c>
      <c r="B10" s="136" t="s">
        <v>33097</v>
      </c>
      <c r="C10" s="136" t="s">
        <v>33098</v>
      </c>
    </row>
    <row r="11" spans="1:3" ht="27.95">
      <c r="A11" s="135" t="s">
        <v>33099</v>
      </c>
      <c r="B11" s="136" t="s">
        <v>33100</v>
      </c>
      <c r="C11" s="136" t="s">
        <v>33101</v>
      </c>
    </row>
    <row r="12" spans="1:3" ht="27.95">
      <c r="A12" s="135" t="s">
        <v>33102</v>
      </c>
      <c r="B12" s="136" t="s">
        <v>33103</v>
      </c>
      <c r="C12" s="136" t="s">
        <v>33104</v>
      </c>
    </row>
    <row r="13" spans="1:3" ht="27.95">
      <c r="A13" s="135" t="s">
        <v>33105</v>
      </c>
      <c r="B13" s="136" t="s">
        <v>33106</v>
      </c>
      <c r="C13" s="136" t="s">
        <v>33107</v>
      </c>
    </row>
    <row r="14" spans="1:3" ht="27.95">
      <c r="A14" s="135" t="s">
        <v>33108</v>
      </c>
      <c r="B14" s="136" t="s">
        <v>33109</v>
      </c>
      <c r="C14" s="136" t="s">
        <v>33110</v>
      </c>
    </row>
    <row r="15" spans="1:3" ht="56.1">
      <c r="A15" s="135" t="s">
        <v>33111</v>
      </c>
      <c r="B15" s="136" t="s">
        <v>33112</v>
      </c>
      <c r="C15" s="136" t="s">
        <v>33113</v>
      </c>
    </row>
    <row r="16" spans="1:3" ht="27.95">
      <c r="A16" s="135" t="s">
        <v>33114</v>
      </c>
      <c r="B16" s="136" t="s">
        <v>33115</v>
      </c>
      <c r="C16" s="136" t="s">
        <v>33116</v>
      </c>
    </row>
    <row r="17" spans="1:3" ht="42">
      <c r="A17" s="135" t="s">
        <v>33117</v>
      </c>
      <c r="B17" s="136" t="s">
        <v>33118</v>
      </c>
      <c r="C17" s="136" t="s">
        <v>33119</v>
      </c>
    </row>
    <row r="18" spans="1:3" ht="27.95">
      <c r="A18" s="135" t="s">
        <v>33120</v>
      </c>
      <c r="B18" s="136" t="s">
        <v>33121</v>
      </c>
      <c r="C18" s="136" t="s">
        <v>33122</v>
      </c>
    </row>
    <row r="19" spans="1:3" ht="56.1">
      <c r="A19" s="135" t="s">
        <v>33123</v>
      </c>
      <c r="B19" s="136" t="s">
        <v>33124</v>
      </c>
      <c r="C19" s="136" t="s">
        <v>33125</v>
      </c>
    </row>
    <row r="20" spans="1:3">
      <c r="A20" s="135" t="s">
        <v>33126</v>
      </c>
      <c r="B20" s="136" t="s">
        <v>33127</v>
      </c>
      <c r="C20" s="136" t="s">
        <v>33128</v>
      </c>
    </row>
    <row r="21" spans="1:3" ht="27.95">
      <c r="A21" s="135" t="s">
        <v>33129</v>
      </c>
      <c r="B21" s="136" t="s">
        <v>33130</v>
      </c>
      <c r="C21" s="136" t="s">
        <v>33131</v>
      </c>
    </row>
    <row r="22" spans="1:3" ht="27.95">
      <c r="A22" s="135" t="s">
        <v>33132</v>
      </c>
      <c r="B22" s="136" t="s">
        <v>33133</v>
      </c>
      <c r="C22" s="136" t="s">
        <v>33134</v>
      </c>
    </row>
    <row r="23" spans="1:3" ht="27.95">
      <c r="A23" s="135" t="s">
        <v>33135</v>
      </c>
      <c r="B23" s="136" t="s">
        <v>33136</v>
      </c>
      <c r="C23" s="136" t="s">
        <v>33137</v>
      </c>
    </row>
    <row r="24" spans="1:3" ht="27.95">
      <c r="A24" s="135" t="s">
        <v>33138</v>
      </c>
      <c r="B24" s="136" t="s">
        <v>33139</v>
      </c>
      <c r="C24" s="136" t="s">
        <v>33140</v>
      </c>
    </row>
    <row r="25" spans="1:3" ht="27.95">
      <c r="A25" s="135" t="s">
        <v>33141</v>
      </c>
      <c r="B25" s="136" t="s">
        <v>33142</v>
      </c>
      <c r="C25" s="136" t="s">
        <v>33143</v>
      </c>
    </row>
    <row r="26" spans="1:3" ht="69.95">
      <c r="A26" s="135" t="s">
        <v>33144</v>
      </c>
      <c r="B26" s="136" t="s">
        <v>33145</v>
      </c>
      <c r="C26" s="136" t="s">
        <v>33146</v>
      </c>
    </row>
    <row r="27" spans="1:3" ht="42">
      <c r="A27" s="135" t="s">
        <v>33147</v>
      </c>
      <c r="B27" s="136" t="s">
        <v>33148</v>
      </c>
      <c r="C27" s="136" t="s">
        <v>33149</v>
      </c>
    </row>
    <row r="28" spans="1:3">
      <c r="A28" s="135" t="s">
        <v>33150</v>
      </c>
      <c r="B28" s="136" t="s">
        <v>33151</v>
      </c>
      <c r="C28" s="136" t="s">
        <v>33152</v>
      </c>
    </row>
    <row r="29" spans="1:3" ht="27.95">
      <c r="A29" s="135" t="s">
        <v>33153</v>
      </c>
      <c r="B29" s="136" t="s">
        <v>33154</v>
      </c>
      <c r="C29" s="136" t="s">
        <v>33155</v>
      </c>
    </row>
    <row r="30" spans="1:3">
      <c r="A30" s="135" t="s">
        <v>33156</v>
      </c>
      <c r="B30" s="136" t="s">
        <v>33157</v>
      </c>
      <c r="C30" s="136" t="s">
        <v>33158</v>
      </c>
    </row>
    <row r="31" spans="1:3">
      <c r="A31" s="135" t="s">
        <v>33159</v>
      </c>
      <c r="B31" s="136" t="s">
        <v>33160</v>
      </c>
      <c r="C31" s="136" t="s">
        <v>33161</v>
      </c>
    </row>
    <row r="32" spans="1:3" ht="27.95">
      <c r="A32" s="135" t="s">
        <v>33162</v>
      </c>
      <c r="B32" s="136" t="s">
        <v>33163</v>
      </c>
      <c r="C32" s="136" t="s">
        <v>33164</v>
      </c>
    </row>
    <row r="33" spans="1:3" ht="27.95">
      <c r="A33" s="135" t="s">
        <v>33165</v>
      </c>
      <c r="B33" s="136" t="s">
        <v>33166</v>
      </c>
      <c r="C33" s="136" t="s">
        <v>33167</v>
      </c>
    </row>
    <row r="34" spans="1:3" ht="42">
      <c r="A34" s="135" t="s">
        <v>33168</v>
      </c>
      <c r="B34" s="136" t="s">
        <v>33169</v>
      </c>
      <c r="C34" s="136" t="s">
        <v>33170</v>
      </c>
    </row>
    <row r="35" spans="1:3">
      <c r="A35" s="135" t="s">
        <v>33171</v>
      </c>
      <c r="B35" s="136" t="s">
        <v>33172</v>
      </c>
      <c r="C35" s="136" t="s">
        <v>33173</v>
      </c>
    </row>
    <row r="36" spans="1:3">
      <c r="A36" s="135" t="s">
        <v>33174</v>
      </c>
      <c r="B36" s="136" t="s">
        <v>33175</v>
      </c>
      <c r="C36" s="136" t="s">
        <v>33176</v>
      </c>
    </row>
    <row r="37" spans="1:3">
      <c r="A37" s="135" t="s">
        <v>33177</v>
      </c>
      <c r="B37" s="136" t="s">
        <v>33178</v>
      </c>
      <c r="C37" s="136" t="s">
        <v>33179</v>
      </c>
    </row>
    <row r="38" spans="1:3" ht="69.95">
      <c r="A38" s="135" t="s">
        <v>33180</v>
      </c>
      <c r="B38" s="136" t="s">
        <v>33181</v>
      </c>
      <c r="C38" s="136" t="s">
        <v>33182</v>
      </c>
    </row>
    <row r="39" spans="1:3" ht="69.95">
      <c r="A39" s="137" t="s">
        <v>33183</v>
      </c>
      <c r="B39" s="136" t="s">
        <v>33184</v>
      </c>
      <c r="C39" s="138" t="s">
        <v>33185</v>
      </c>
    </row>
    <row r="40" spans="1:3" ht="42">
      <c r="A40" s="135" t="s">
        <v>33186</v>
      </c>
      <c r="B40" s="136" t="s">
        <v>33187</v>
      </c>
      <c r="C40" s="136" t="s">
        <v>33188</v>
      </c>
    </row>
    <row r="41" spans="1:3">
      <c r="A41" s="135" t="s">
        <v>33189</v>
      </c>
      <c r="B41" s="136" t="s">
        <v>33190</v>
      </c>
      <c r="C41" s="136" t="s">
        <v>33191</v>
      </c>
    </row>
    <row r="42" spans="1:3" ht="27.95">
      <c r="A42" s="135" t="s">
        <v>33192</v>
      </c>
      <c r="B42" s="136" t="s">
        <v>33193</v>
      </c>
      <c r="C42" s="136" t="s">
        <v>33194</v>
      </c>
    </row>
    <row r="43" spans="1:3" ht="69.95">
      <c r="A43" s="135" t="s">
        <v>33195</v>
      </c>
      <c r="B43" s="136" t="s">
        <v>33196</v>
      </c>
      <c r="C43" s="136" t="s">
        <v>33197</v>
      </c>
    </row>
    <row r="44" spans="1:3">
      <c r="A44" s="135" t="s">
        <v>33198</v>
      </c>
      <c r="B44" s="136" t="s">
        <v>33199</v>
      </c>
      <c r="C44" s="136" t="s">
        <v>33200</v>
      </c>
    </row>
    <row r="45" spans="1:3">
      <c r="A45" s="135" t="s">
        <v>33201</v>
      </c>
      <c r="B45" s="136" t="s">
        <v>33202</v>
      </c>
      <c r="C45" s="136" t="s">
        <v>33203</v>
      </c>
    </row>
    <row r="46" spans="1:3" ht="27.95">
      <c r="A46" s="135" t="s">
        <v>33204</v>
      </c>
      <c r="B46" s="136" t="s">
        <v>33205</v>
      </c>
      <c r="C46" s="136" t="s">
        <v>33206</v>
      </c>
    </row>
    <row r="47" spans="1:3">
      <c r="A47" s="135" t="s">
        <v>33207</v>
      </c>
      <c r="B47" s="136" t="s">
        <v>33208</v>
      </c>
      <c r="C47" s="136" t="s">
        <v>33209</v>
      </c>
    </row>
    <row r="48" spans="1:3" ht="56.1">
      <c r="A48" s="135" t="s">
        <v>33210</v>
      </c>
      <c r="B48" s="136" t="s">
        <v>33211</v>
      </c>
      <c r="C48" s="136" t="s">
        <v>33212</v>
      </c>
    </row>
    <row r="49" spans="1:3">
      <c r="A49" s="135" t="s">
        <v>33213</v>
      </c>
      <c r="B49" s="136" t="s">
        <v>33214</v>
      </c>
      <c r="C49" s="136" t="s">
        <v>33215</v>
      </c>
    </row>
    <row r="50" spans="1:3">
      <c r="A50" s="135" t="s">
        <v>33216</v>
      </c>
      <c r="B50" s="136" t="s">
        <v>33217</v>
      </c>
      <c r="C50" s="136" t="s">
        <v>33218</v>
      </c>
    </row>
    <row r="51" spans="1:3">
      <c r="A51" s="137" t="s">
        <v>33219</v>
      </c>
      <c r="B51" s="136" t="s">
        <v>33220</v>
      </c>
      <c r="C51" s="138" t="s">
        <v>33221</v>
      </c>
    </row>
    <row r="52" spans="1:3" ht="27.95">
      <c r="A52" s="135" t="s">
        <v>33222</v>
      </c>
      <c r="B52" s="136" t="s">
        <v>33223</v>
      </c>
      <c r="C52" s="136" t="s">
        <v>33224</v>
      </c>
    </row>
    <row r="53" spans="1:3">
      <c r="A53" s="135" t="s">
        <v>33225</v>
      </c>
      <c r="B53" s="136" t="s">
        <v>33226</v>
      </c>
      <c r="C53" s="136" t="s">
        <v>33227</v>
      </c>
    </row>
    <row r="54" spans="1:3" ht="27.95">
      <c r="A54" s="135" t="s">
        <v>33228</v>
      </c>
      <c r="B54" s="136" t="s">
        <v>33229</v>
      </c>
      <c r="C54" s="136" t="s">
        <v>33230</v>
      </c>
    </row>
    <row r="55" spans="1:3">
      <c r="A55" s="135" t="s">
        <v>33231</v>
      </c>
      <c r="B55" s="136" t="s">
        <v>33232</v>
      </c>
      <c r="C55" s="136" t="s">
        <v>33233</v>
      </c>
    </row>
    <row r="56" spans="1:3" ht="27.95">
      <c r="A56" s="135" t="s">
        <v>33234</v>
      </c>
      <c r="B56" s="136" t="s">
        <v>33235</v>
      </c>
      <c r="C56" s="136" t="s">
        <v>33236</v>
      </c>
    </row>
    <row r="57" spans="1:3">
      <c r="A57" s="135" t="s">
        <v>33237</v>
      </c>
      <c r="B57" s="136" t="s">
        <v>33238</v>
      </c>
      <c r="C57" s="136" t="s">
        <v>33239</v>
      </c>
    </row>
    <row r="58" spans="1:3">
      <c r="A58" s="135" t="s">
        <v>33240</v>
      </c>
      <c r="B58" s="136" t="s">
        <v>33241</v>
      </c>
      <c r="C58" s="136" t="s">
        <v>33242</v>
      </c>
    </row>
    <row r="59" spans="1:3">
      <c r="A59" s="135" t="s">
        <v>33243</v>
      </c>
      <c r="B59" s="136" t="s">
        <v>33244</v>
      </c>
      <c r="C59" s="136" t="s">
        <v>33245</v>
      </c>
    </row>
    <row r="60" spans="1:3">
      <c r="A60" s="135" t="s">
        <v>33246</v>
      </c>
      <c r="B60" s="136" t="s">
        <v>33247</v>
      </c>
      <c r="C60" s="136" t="s">
        <v>33248</v>
      </c>
    </row>
    <row r="61" spans="1:3" ht="27.95">
      <c r="A61" s="135" t="s">
        <v>33249</v>
      </c>
      <c r="B61" s="136" t="s">
        <v>33250</v>
      </c>
      <c r="C61" s="136" t="s">
        <v>33251</v>
      </c>
    </row>
    <row r="62" spans="1:3" ht="42">
      <c r="A62" s="135" t="s">
        <v>33252</v>
      </c>
      <c r="B62" s="136" t="s">
        <v>33253</v>
      </c>
      <c r="C62" s="136" t="s">
        <v>33254</v>
      </c>
    </row>
    <row r="63" spans="1:3" ht="27.95">
      <c r="A63" s="137" t="s">
        <v>33255</v>
      </c>
      <c r="B63" s="136" t="s">
        <v>33256</v>
      </c>
      <c r="C63" s="138" t="s">
        <v>33257</v>
      </c>
    </row>
    <row r="64" spans="1:3" ht="27.95">
      <c r="A64" s="135" t="s">
        <v>33258</v>
      </c>
      <c r="B64" s="136" t="s">
        <v>33259</v>
      </c>
      <c r="C64" s="136" t="s">
        <v>33260</v>
      </c>
    </row>
    <row r="65" spans="1:3" ht="56.1">
      <c r="A65" s="135" t="s">
        <v>33261</v>
      </c>
      <c r="B65" s="136" t="s">
        <v>33262</v>
      </c>
      <c r="C65" s="136" t="s">
        <v>33263</v>
      </c>
    </row>
    <row r="66" spans="1:3" ht="42">
      <c r="A66" s="135" t="s">
        <v>33264</v>
      </c>
      <c r="B66" s="136" t="s">
        <v>33265</v>
      </c>
      <c r="C66" s="136" t="s">
        <v>33266</v>
      </c>
    </row>
    <row r="67" spans="1:3" ht="27.95">
      <c r="A67" s="135" t="s">
        <v>33267</v>
      </c>
      <c r="B67" s="136" t="s">
        <v>33268</v>
      </c>
      <c r="C67" s="136" t="s">
        <v>33269</v>
      </c>
    </row>
    <row r="68" spans="1:3" ht="27.95">
      <c r="A68" s="135" t="s">
        <v>33270</v>
      </c>
      <c r="B68" s="136" t="s">
        <v>33271</v>
      </c>
      <c r="C68" s="136" t="s">
        <v>33272</v>
      </c>
    </row>
    <row r="69" spans="1:3" ht="42">
      <c r="A69" s="135" t="s">
        <v>33273</v>
      </c>
      <c r="B69" s="136" t="s">
        <v>33274</v>
      </c>
      <c r="C69" s="136" t="s">
        <v>33275</v>
      </c>
    </row>
    <row r="70" spans="1:3" ht="42">
      <c r="A70" s="135" t="s">
        <v>33276</v>
      </c>
      <c r="B70" s="136" t="s">
        <v>33277</v>
      </c>
      <c r="C70" s="136" t="s">
        <v>33278</v>
      </c>
    </row>
    <row r="71" spans="1:3" ht="27.95">
      <c r="A71" s="135" t="s">
        <v>33279</v>
      </c>
      <c r="B71" s="136" t="s">
        <v>33280</v>
      </c>
      <c r="C71" s="136" t="s">
        <v>33281</v>
      </c>
    </row>
    <row r="72" spans="1:3" ht="27.95">
      <c r="A72" s="135" t="s">
        <v>33282</v>
      </c>
      <c r="B72" s="136" t="s">
        <v>33283</v>
      </c>
      <c r="C72" s="136" t="s">
        <v>33284</v>
      </c>
    </row>
    <row r="73" spans="1:3" ht="27.95">
      <c r="A73" s="135" t="s">
        <v>33285</v>
      </c>
      <c r="B73" s="136" t="s">
        <v>33286</v>
      </c>
      <c r="C73" s="136" t="s">
        <v>33287</v>
      </c>
    </row>
    <row r="74" spans="1:3" ht="42">
      <c r="A74" s="135" t="s">
        <v>33288</v>
      </c>
      <c r="B74" s="136" t="s">
        <v>33289</v>
      </c>
      <c r="C74" s="136" t="s">
        <v>33290</v>
      </c>
    </row>
    <row r="75" spans="1:3" ht="27.95">
      <c r="A75" s="137" t="s">
        <v>33291</v>
      </c>
      <c r="B75" s="136" t="s">
        <v>33292</v>
      </c>
      <c r="C75" s="138" t="s">
        <v>33293</v>
      </c>
    </row>
    <row r="76" spans="1:3" ht="42">
      <c r="A76" s="135" t="s">
        <v>33294</v>
      </c>
      <c r="B76" s="136" t="s">
        <v>33295</v>
      </c>
      <c r="C76" s="136" t="s">
        <v>33296</v>
      </c>
    </row>
    <row r="77" spans="1:3" ht="42">
      <c r="A77" s="135" t="s">
        <v>33297</v>
      </c>
      <c r="B77" s="136" t="s">
        <v>33298</v>
      </c>
      <c r="C77" s="136" t="s">
        <v>33299</v>
      </c>
    </row>
    <row r="78" spans="1:3">
      <c r="A78" s="135" t="s">
        <v>33300</v>
      </c>
      <c r="B78" s="136" t="s">
        <v>33301</v>
      </c>
      <c r="C78" s="136" t="s">
        <v>33302</v>
      </c>
    </row>
    <row r="79" spans="1:3" ht="27.95">
      <c r="A79" s="135" t="s">
        <v>33303</v>
      </c>
      <c r="B79" s="136" t="s">
        <v>33304</v>
      </c>
      <c r="C79" s="136" t="s">
        <v>33305</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defaultColWidth="11.42578125" defaultRowHeight="15"/>
  <cols>
    <col min="1" max="1" width="40.85546875" customWidth="1"/>
    <col min="2" max="2" width="42.28515625" customWidth="1"/>
  </cols>
  <sheetData>
    <row r="1" spans="1:2" ht="23.1" customHeight="1">
      <c r="A1" s="69" t="s">
        <v>255</v>
      </c>
      <c r="B1" s="70"/>
    </row>
    <row r="3" spans="1:2" ht="39.950000000000003" customHeight="1">
      <c r="A3" s="130"/>
      <c r="B3" s="65" t="s">
        <v>256</v>
      </c>
    </row>
    <row r="4" spans="1:2" ht="15.95">
      <c r="B4" s="66"/>
    </row>
    <row r="5" spans="1:2" ht="39.950000000000003" customHeight="1">
      <c r="A5" s="180"/>
      <c r="B5" s="65" t="s">
        <v>257</v>
      </c>
    </row>
    <row r="6" spans="1:2" ht="17.100000000000001" thickBot="1">
      <c r="B6" s="66"/>
    </row>
    <row r="7" spans="1:2" ht="39.950000000000003" customHeight="1" thickTop="1" thickBot="1">
      <c r="A7" s="103"/>
      <c r="B7" s="102" t="s">
        <v>258</v>
      </c>
    </row>
    <row r="8" spans="1:2" ht="15.95" thickTop="1">
      <c r="A8" s="104"/>
      <c r="B8" s="2"/>
    </row>
    <row r="9" spans="1:2" ht="39.950000000000003" customHeight="1">
      <c r="A9" s="71"/>
      <c r="B9" s="65" t="s">
        <v>259</v>
      </c>
    </row>
    <row r="11" spans="1:2" ht="141.94999999999999" customHeight="1">
      <c r="A11" s="134" t="s">
        <v>260</v>
      </c>
      <c r="B11" s="134" t="s">
        <v>261</v>
      </c>
    </row>
    <row r="12" spans="1:2" ht="30" customHeight="1" thickBot="1">
      <c r="A12" s="368"/>
      <c r="B12" s="368"/>
    </row>
    <row r="13" spans="1:2" ht="252" customHeight="1" thickTop="1" thickBot="1">
      <c r="A13" s="62" t="s">
        <v>262</v>
      </c>
      <c r="B13" s="62" t="s">
        <v>263</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A3" sqref="A3:A13"/>
    </sheetView>
  </sheetViews>
  <sheetFormatPr defaultColWidth="11.42578125" defaultRowHeight="15"/>
  <cols>
    <col min="1" max="1" width="25.85546875" style="1" customWidth="1"/>
    <col min="2" max="3" width="112.85546875" style="1" customWidth="1"/>
  </cols>
  <sheetData>
    <row r="1" spans="1:3" ht="27" customHeight="1">
      <c r="A1" s="78" t="s">
        <v>33306</v>
      </c>
      <c r="B1" s="78"/>
      <c r="C1" s="79"/>
    </row>
    <row r="2" spans="1:3">
      <c r="A2" s="80" t="s">
        <v>2179</v>
      </c>
      <c r="B2" s="80" t="s">
        <v>2180</v>
      </c>
      <c r="C2" s="81" t="s">
        <v>1117</v>
      </c>
    </row>
    <row r="3" spans="1:3" ht="56.1">
      <c r="A3" s="47" t="s">
        <v>33307</v>
      </c>
      <c r="B3" s="47" t="s">
        <v>33308</v>
      </c>
      <c r="C3" s="47" t="s">
        <v>33309</v>
      </c>
    </row>
    <row r="4" spans="1:3" ht="48">
      <c r="A4" s="47" t="s">
        <v>33310</v>
      </c>
      <c r="B4" s="47" t="s">
        <v>33311</v>
      </c>
      <c r="C4" s="47" t="s">
        <v>33312</v>
      </c>
    </row>
    <row r="5" spans="1:3" ht="63.95">
      <c r="A5" s="47" t="s">
        <v>33313</v>
      </c>
      <c r="B5" s="47" t="s">
        <v>33314</v>
      </c>
      <c r="C5" s="47" t="s">
        <v>33315</v>
      </c>
    </row>
    <row r="6" spans="1:3" ht="48">
      <c r="A6" s="47" t="s">
        <v>33316</v>
      </c>
      <c r="B6" s="47" t="s">
        <v>33317</v>
      </c>
      <c r="C6" s="47" t="s">
        <v>33318</v>
      </c>
    </row>
    <row r="7" spans="1:3" ht="56.1">
      <c r="A7" s="47" t="s">
        <v>253</v>
      </c>
      <c r="B7" s="82" t="s">
        <v>33319</v>
      </c>
      <c r="C7" s="47" t="s">
        <v>33320</v>
      </c>
    </row>
    <row r="8" spans="1:3" ht="32.1">
      <c r="A8" s="47" t="s">
        <v>33321</v>
      </c>
      <c r="B8" s="47" t="s">
        <v>33322</v>
      </c>
      <c r="C8" s="47" t="s">
        <v>33323</v>
      </c>
    </row>
    <row r="9" spans="1:3" ht="63.95">
      <c r="A9" s="47" t="s">
        <v>33324</v>
      </c>
      <c r="B9" s="47" t="s">
        <v>33325</v>
      </c>
      <c r="C9" s="47" t="s">
        <v>33326</v>
      </c>
    </row>
    <row r="10" spans="1:3" ht="15.95">
      <c r="A10" s="47" t="s">
        <v>33327</v>
      </c>
      <c r="B10" s="47" t="s">
        <v>33328</v>
      </c>
      <c r="C10" s="47" t="s">
        <v>33329</v>
      </c>
    </row>
    <row r="11" spans="1:3" ht="32.1">
      <c r="A11" s="47" t="s">
        <v>33330</v>
      </c>
      <c r="B11" s="47" t="s">
        <v>33331</v>
      </c>
      <c r="C11" s="47" t="s">
        <v>33332</v>
      </c>
    </row>
    <row r="12" spans="1:3" ht="32.1">
      <c r="A12" s="47" t="s">
        <v>33333</v>
      </c>
      <c r="B12" s="47" t="s">
        <v>33334</v>
      </c>
      <c r="C12" s="47" t="s">
        <v>33335</v>
      </c>
    </row>
    <row r="13" spans="1:3" ht="32.1">
      <c r="A13" s="47" t="s">
        <v>33336</v>
      </c>
      <c r="B13" s="47" t="s">
        <v>33337</v>
      </c>
      <c r="C13" s="47" t="s">
        <v>33338</v>
      </c>
    </row>
  </sheetData>
  <pageMargins left="0.7" right="0.7" top="0.75" bottom="0.75" header="0.3" footer="0.3"/>
  <pageSetup paperSize="9" orientation="portrait" horizontalDpi="0" verticalDpi="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5"/>
  <sheetViews>
    <sheetView topLeftCell="M1" zoomScale="110" zoomScaleNormal="110" workbookViewId="0">
      <pane ySplit="1" topLeftCell="A2" activePane="bottomLeft" state="frozen"/>
      <selection pane="bottomLeft" activeCell="AQ1" sqref="AQ1"/>
    </sheetView>
  </sheetViews>
  <sheetFormatPr defaultColWidth="10.85546875" defaultRowHeight="15"/>
  <cols>
    <col min="1" max="1" width="50.85546875" style="2" customWidth="1"/>
    <col min="2" max="5" width="30.85546875" style="158" customWidth="1"/>
    <col min="6" max="16" width="30.85546875" style="155" customWidth="1"/>
    <col min="17" max="17" width="30.85546875" style="181" customWidth="1"/>
    <col min="18" max="19" width="30.85546875" style="155" customWidth="1"/>
    <col min="20" max="24" width="30.85546875" style="158" customWidth="1"/>
    <col min="25" max="29" width="30.85546875" style="155" customWidth="1"/>
    <col min="30" max="32" width="30.85546875" style="158" customWidth="1"/>
    <col min="33" max="39" width="30.85546875" style="155" customWidth="1"/>
    <col min="40" max="47" width="30.85546875" style="158" customWidth="1"/>
    <col min="48" max="48" width="30.85546875" style="155" customWidth="1"/>
    <col min="49" max="49" width="30.85546875" style="158" customWidth="1"/>
    <col min="50" max="50" width="30.85546875" style="159" customWidth="1"/>
    <col min="51" max="51" width="30.85546875" style="155" customWidth="1"/>
    <col min="52" max="52" width="32" style="155" customWidth="1"/>
    <col min="53" max="53" width="30.85546875" style="155" customWidth="1"/>
    <col min="54" max="54" width="30.85546875" style="163" customWidth="1"/>
    <col min="55" max="57" width="30.85546875" style="158" customWidth="1"/>
    <col min="58" max="59" width="30.85546875" style="155" customWidth="1"/>
    <col min="60" max="61" width="30.85546875" style="158" customWidth="1"/>
    <col min="62" max="68" width="30.85546875" style="155" customWidth="1"/>
    <col min="69" max="70" width="30.85546875" style="161" customWidth="1"/>
    <col min="71" max="94" width="30.85546875" style="155" customWidth="1"/>
    <col min="95" max="96" width="30.85546875" style="154" customWidth="1"/>
    <col min="97" max="98" width="30.85546875" style="156" customWidth="1"/>
    <col min="99" max="100" width="30.85546875" style="330" customWidth="1"/>
    <col min="101" max="101" width="30.85546875" style="155" customWidth="1"/>
    <col min="102" max="103" width="30.85546875" style="158" customWidth="1"/>
    <col min="104" max="16384" width="10.85546875" style="154"/>
  </cols>
  <sheetData>
    <row r="1" spans="1:103" s="18" customFormat="1" ht="96" customHeight="1" thickTop="1" thickBot="1">
      <c r="A1" s="190" t="s">
        <v>33339</v>
      </c>
      <c r="B1" s="113" t="s">
        <v>1</v>
      </c>
      <c r="C1" s="126" t="s">
        <v>2</v>
      </c>
      <c r="D1" s="111" t="s">
        <v>3</v>
      </c>
      <c r="E1" s="174" t="s">
        <v>4</v>
      </c>
      <c r="F1" s="120" t="s">
        <v>5</v>
      </c>
      <c r="G1" s="128" t="s">
        <v>6</v>
      </c>
      <c r="H1" s="106" t="s">
        <v>7</v>
      </c>
      <c r="I1" s="106" t="s">
        <v>8</v>
      </c>
      <c r="J1" s="120" t="s">
        <v>9</v>
      </c>
      <c r="K1" s="113" t="s">
        <v>10</v>
      </c>
      <c r="L1" s="153" t="s">
        <v>11</v>
      </c>
      <c r="M1" s="112" t="s">
        <v>12</v>
      </c>
      <c r="N1" s="152" t="s">
        <v>33340</v>
      </c>
      <c r="O1" s="152" t="s">
        <v>14</v>
      </c>
      <c r="P1" s="120" t="s">
        <v>33341</v>
      </c>
      <c r="Q1" s="111" t="s">
        <v>16</v>
      </c>
      <c r="R1" s="150" t="s">
        <v>17</v>
      </c>
      <c r="S1" s="107" t="s">
        <v>18</v>
      </c>
      <c r="T1" s="172" t="s">
        <v>19</v>
      </c>
      <c r="U1" s="127" t="s">
        <v>20</v>
      </c>
      <c r="V1" s="111" t="s">
        <v>21</v>
      </c>
      <c r="W1" s="111" t="s">
        <v>22</v>
      </c>
      <c r="X1" s="173" t="s">
        <v>23</v>
      </c>
      <c r="Y1" s="173" t="s">
        <v>24</v>
      </c>
      <c r="Z1" s="112" t="s">
        <v>25</v>
      </c>
      <c r="AA1" s="114" t="s">
        <v>26</v>
      </c>
      <c r="AB1" s="114" t="s">
        <v>27</v>
      </c>
      <c r="AC1" s="111" t="s">
        <v>28</v>
      </c>
      <c r="AD1" s="114" t="s">
        <v>29</v>
      </c>
      <c r="AE1" s="119" t="s">
        <v>30</v>
      </c>
      <c r="AF1" s="105" t="s">
        <v>31</v>
      </c>
      <c r="AG1" s="151" t="s">
        <v>32</v>
      </c>
      <c r="AH1" s="127" t="s">
        <v>33</v>
      </c>
      <c r="AI1" s="111" t="s">
        <v>34</v>
      </c>
      <c r="AJ1" s="111" t="s">
        <v>35</v>
      </c>
      <c r="AK1" s="111" t="s">
        <v>36</v>
      </c>
      <c r="AL1" s="174" t="s">
        <v>37</v>
      </c>
      <c r="AM1" s="118" t="s">
        <v>38</v>
      </c>
      <c r="AN1" s="124" t="s">
        <v>39</v>
      </c>
      <c r="AO1" s="175" t="s">
        <v>40</v>
      </c>
      <c r="AP1" s="175" t="s">
        <v>41</v>
      </c>
      <c r="AQ1" s="367" t="s">
        <v>42</v>
      </c>
      <c r="AR1" s="173" t="s">
        <v>43</v>
      </c>
      <c r="AS1" s="143" t="s">
        <v>44</v>
      </c>
      <c r="AT1" s="108" t="s">
        <v>45</v>
      </c>
      <c r="AU1" s="147" t="s">
        <v>46</v>
      </c>
      <c r="AV1" s="116" t="s">
        <v>33342</v>
      </c>
      <c r="AW1" s="176" t="s">
        <v>48</v>
      </c>
      <c r="AX1" s="174" t="s">
        <v>49</v>
      </c>
      <c r="AY1" s="177" t="s">
        <v>50</v>
      </c>
      <c r="AZ1" s="116" t="s">
        <v>51</v>
      </c>
      <c r="BA1" s="116" t="s">
        <v>52</v>
      </c>
      <c r="BB1" s="117" t="s">
        <v>53</v>
      </c>
      <c r="BC1" s="127" t="s">
        <v>54</v>
      </c>
      <c r="BD1" s="114" t="s">
        <v>55</v>
      </c>
      <c r="BE1" s="122" t="s">
        <v>56</v>
      </c>
      <c r="BF1" s="114" t="s">
        <v>57</v>
      </c>
      <c r="BG1" s="114" t="s">
        <v>58</v>
      </c>
      <c r="BH1" s="117" t="s">
        <v>59</v>
      </c>
      <c r="BI1" s="114" t="s">
        <v>60</v>
      </c>
      <c r="BJ1" s="114" t="s">
        <v>61</v>
      </c>
      <c r="BK1" s="114" t="s">
        <v>62</v>
      </c>
      <c r="BL1" s="114" t="s">
        <v>63</v>
      </c>
      <c r="BM1" s="114" t="s">
        <v>64</v>
      </c>
      <c r="BN1" s="114" t="s">
        <v>65</v>
      </c>
      <c r="BO1" s="114" t="s">
        <v>66</v>
      </c>
      <c r="BP1" s="114" t="s">
        <v>67</v>
      </c>
      <c r="BQ1" s="114" t="s">
        <v>68</v>
      </c>
      <c r="BR1" s="114" t="s">
        <v>69</v>
      </c>
      <c r="BS1" s="114" t="s">
        <v>70</v>
      </c>
      <c r="BT1" s="111" t="s">
        <v>71</v>
      </c>
      <c r="BU1" s="111" t="s">
        <v>72</v>
      </c>
      <c r="BV1" s="111" t="s">
        <v>73</v>
      </c>
      <c r="BW1" s="111" t="s">
        <v>74</v>
      </c>
      <c r="BX1" s="111" t="s">
        <v>75</v>
      </c>
      <c r="BY1" s="111" t="s">
        <v>76</v>
      </c>
      <c r="BZ1" s="111" t="s">
        <v>77</v>
      </c>
      <c r="CA1" s="111" t="s">
        <v>78</v>
      </c>
      <c r="CB1" s="125" t="s">
        <v>79</v>
      </c>
      <c r="CC1" s="111" t="s">
        <v>33343</v>
      </c>
      <c r="CD1" s="114" t="s">
        <v>81</v>
      </c>
      <c r="CE1" s="178" t="s">
        <v>82</v>
      </c>
      <c r="CF1" s="114" t="s">
        <v>83</v>
      </c>
      <c r="CG1" s="114" t="s">
        <v>84</v>
      </c>
      <c r="CH1" s="115" t="s">
        <v>85</v>
      </c>
      <c r="CI1" s="179" t="s">
        <v>86</v>
      </c>
      <c r="CJ1" s="111" t="s">
        <v>87</v>
      </c>
      <c r="CK1" s="114" t="s">
        <v>88</v>
      </c>
      <c r="CL1" s="178" t="s">
        <v>89</v>
      </c>
      <c r="CM1" s="114" t="s">
        <v>90</v>
      </c>
      <c r="CN1" s="119" t="s">
        <v>91</v>
      </c>
      <c r="CO1" s="107" t="s">
        <v>92</v>
      </c>
      <c r="CP1" s="148" t="s">
        <v>93</v>
      </c>
      <c r="CQ1" s="149" t="s">
        <v>94</v>
      </c>
      <c r="CR1" s="150" t="s">
        <v>95</v>
      </c>
      <c r="CS1" s="105" t="s">
        <v>96</v>
      </c>
      <c r="CT1" s="166" t="s">
        <v>97</v>
      </c>
      <c r="CU1" s="112" t="s">
        <v>98</v>
      </c>
      <c r="CV1" s="112" t="s">
        <v>99</v>
      </c>
      <c r="CW1" s="114" t="s">
        <v>100</v>
      </c>
      <c r="CX1" s="129" t="s">
        <v>101</v>
      </c>
      <c r="CY1" s="129" t="s">
        <v>102</v>
      </c>
    </row>
    <row r="2" spans="1:103" s="163" customFormat="1" ht="408.95" customHeight="1" thickTop="1">
      <c r="A2" s="189" t="s">
        <v>33344</v>
      </c>
      <c r="B2" s="63" t="s">
        <v>33345</v>
      </c>
      <c r="C2" s="63" t="s">
        <v>33346</v>
      </c>
      <c r="D2" s="63" t="s">
        <v>33347</v>
      </c>
      <c r="E2" s="63" t="s">
        <v>33348</v>
      </c>
      <c r="F2" s="63" t="s">
        <v>33349</v>
      </c>
      <c r="G2" s="63" t="s">
        <v>1097</v>
      </c>
      <c r="H2" s="63" t="s">
        <v>1098</v>
      </c>
      <c r="I2" s="63" t="s">
        <v>1099</v>
      </c>
      <c r="J2" s="63" t="s">
        <v>1100</v>
      </c>
      <c r="K2" s="63" t="s">
        <v>1101</v>
      </c>
      <c r="L2" s="63" t="s">
        <v>33350</v>
      </c>
      <c r="M2" s="63" t="s">
        <v>33351</v>
      </c>
      <c r="N2" s="63" t="s">
        <v>33352</v>
      </c>
      <c r="O2" s="63" t="s">
        <v>1105</v>
      </c>
      <c r="P2" s="63" t="s">
        <v>1106</v>
      </c>
      <c r="Q2" s="63" t="s">
        <v>1107</v>
      </c>
      <c r="R2" s="63" t="s">
        <v>1108</v>
      </c>
      <c r="S2" s="63" t="s">
        <v>1109</v>
      </c>
      <c r="T2" s="63" t="s">
        <v>33353</v>
      </c>
      <c r="U2" s="63" t="s">
        <v>33354</v>
      </c>
      <c r="V2" s="63" t="s">
        <v>33355</v>
      </c>
      <c r="W2" s="63" t="s">
        <v>33356</v>
      </c>
      <c r="X2" s="63" t="s">
        <v>33357</v>
      </c>
      <c r="Y2" s="63" t="s">
        <v>33358</v>
      </c>
      <c r="Z2" s="63" t="s">
        <v>33359</v>
      </c>
      <c r="AA2" s="63" t="s">
        <v>33360</v>
      </c>
      <c r="AB2" s="63" t="s">
        <v>33361</v>
      </c>
      <c r="AC2" s="63" t="s">
        <v>33362</v>
      </c>
      <c r="AD2" s="63" t="s">
        <v>33363</v>
      </c>
      <c r="AE2" s="63" t="s">
        <v>33364</v>
      </c>
      <c r="AF2" s="63" t="s">
        <v>33365</v>
      </c>
      <c r="AG2" s="63" t="s">
        <v>33366</v>
      </c>
      <c r="AH2" s="63" t="s">
        <v>33367</v>
      </c>
      <c r="AI2" s="63" t="s">
        <v>33368</v>
      </c>
      <c r="AJ2" s="63" t="s">
        <v>33369</v>
      </c>
      <c r="AK2" s="63" t="s">
        <v>33370</v>
      </c>
      <c r="AL2" s="63" t="s">
        <v>33371</v>
      </c>
      <c r="AM2" s="63" t="s">
        <v>33372</v>
      </c>
      <c r="AN2" s="63" t="s">
        <v>33373</v>
      </c>
      <c r="AO2" s="63" t="s">
        <v>33374</v>
      </c>
      <c r="AP2" s="63" t="s">
        <v>33375</v>
      </c>
      <c r="AQ2" s="63" t="s">
        <v>33376</v>
      </c>
      <c r="AR2" s="63" t="s">
        <v>33377</v>
      </c>
      <c r="AS2" s="63" t="s">
        <v>33378</v>
      </c>
      <c r="AT2" s="63" t="s">
        <v>33379</v>
      </c>
      <c r="AU2" s="63" t="s">
        <v>33380</v>
      </c>
      <c r="AV2" s="63" t="s">
        <v>33381</v>
      </c>
      <c r="AW2" s="63" t="s">
        <v>33382</v>
      </c>
      <c r="AX2" s="63" t="s">
        <v>33383</v>
      </c>
      <c r="AY2" s="63" t="s">
        <v>33384</v>
      </c>
      <c r="AZ2" s="63" t="s">
        <v>33385</v>
      </c>
      <c r="BA2" s="63" t="s">
        <v>33386</v>
      </c>
      <c r="BB2" s="63" t="s">
        <v>33387</v>
      </c>
      <c r="BC2" s="63" t="s">
        <v>33388</v>
      </c>
      <c r="BD2" s="63" t="s">
        <v>33389</v>
      </c>
      <c r="BE2" s="63" t="s">
        <v>33390</v>
      </c>
      <c r="BF2" s="63" t="s">
        <v>33391</v>
      </c>
      <c r="BG2" s="63" t="s">
        <v>33392</v>
      </c>
      <c r="BH2" s="63" t="s">
        <v>33393</v>
      </c>
      <c r="BI2" s="63" t="s">
        <v>33394</v>
      </c>
      <c r="BJ2" s="63" t="s">
        <v>33395</v>
      </c>
      <c r="BK2" s="63" t="s">
        <v>33396</v>
      </c>
      <c r="BL2" s="63" t="s">
        <v>33397</v>
      </c>
      <c r="BM2" s="63" t="s">
        <v>33398</v>
      </c>
      <c r="BN2" s="63" t="s">
        <v>33399</v>
      </c>
      <c r="BO2" s="63" t="s">
        <v>33400</v>
      </c>
      <c r="BP2" s="63" t="s">
        <v>33401</v>
      </c>
      <c r="BQ2" s="165" t="s">
        <v>33402</v>
      </c>
      <c r="BR2" s="165" t="s">
        <v>33403</v>
      </c>
      <c r="BS2" s="63" t="s">
        <v>33404</v>
      </c>
      <c r="BT2" s="63" t="s">
        <v>33405</v>
      </c>
      <c r="BU2" s="63" t="s">
        <v>33406</v>
      </c>
      <c r="BV2" s="63" t="s">
        <v>33407</v>
      </c>
      <c r="BW2" s="63" t="s">
        <v>33408</v>
      </c>
      <c r="BX2" s="63" t="s">
        <v>33409</v>
      </c>
      <c r="BY2" s="63" t="s">
        <v>33410</v>
      </c>
      <c r="BZ2" s="63" t="s">
        <v>33411</v>
      </c>
      <c r="CA2" s="63" t="s">
        <v>33412</v>
      </c>
      <c r="CB2" s="63" t="s">
        <v>33413</v>
      </c>
      <c r="CC2" s="63" t="s">
        <v>33414</v>
      </c>
      <c r="CD2" s="63" t="s">
        <v>33415</v>
      </c>
      <c r="CE2" s="63" t="s">
        <v>33416</v>
      </c>
      <c r="CF2" s="63" t="s">
        <v>33417</v>
      </c>
      <c r="CG2" s="63" t="s">
        <v>33418</v>
      </c>
      <c r="CH2" s="63" t="s">
        <v>33419</v>
      </c>
      <c r="CI2" s="63" t="s">
        <v>33420</v>
      </c>
      <c r="CJ2" s="63" t="s">
        <v>33421</v>
      </c>
      <c r="CK2" s="63" t="s">
        <v>33422</v>
      </c>
      <c r="CL2" s="63" t="s">
        <v>33423</v>
      </c>
      <c r="CM2" s="63" t="s">
        <v>33424</v>
      </c>
      <c r="CN2" s="63" t="s">
        <v>33425</v>
      </c>
      <c r="CO2" s="63" t="s">
        <v>33426</v>
      </c>
      <c r="CP2" s="63" t="s">
        <v>33427</v>
      </c>
      <c r="CQ2" s="63" t="s">
        <v>33428</v>
      </c>
      <c r="CR2" s="63" t="s">
        <v>33429</v>
      </c>
      <c r="CS2" s="63" t="s">
        <v>33430</v>
      </c>
      <c r="CT2" s="63" t="s">
        <v>33431</v>
      </c>
      <c r="CU2" s="63" t="s">
        <v>33432</v>
      </c>
      <c r="CV2" s="164" t="s">
        <v>33433</v>
      </c>
      <c r="CW2" s="63" t="s">
        <v>33434</v>
      </c>
      <c r="CX2" s="63" t="s">
        <v>33435</v>
      </c>
      <c r="CY2" s="63" t="s">
        <v>33436</v>
      </c>
    </row>
    <row r="3" spans="1:103" s="77" customFormat="1" ht="12.95" customHeight="1">
      <c r="A3" s="344" t="s">
        <v>33437</v>
      </c>
      <c r="B3" s="345" t="s">
        <v>207</v>
      </c>
      <c r="C3" s="345" t="s">
        <v>208</v>
      </c>
      <c r="D3" s="346" t="s">
        <v>209</v>
      </c>
      <c r="E3" s="346" t="s">
        <v>210</v>
      </c>
      <c r="F3" s="358">
        <v>3.95</v>
      </c>
      <c r="G3" s="358">
        <v>3.15</v>
      </c>
      <c r="H3" s="349" t="s">
        <v>211</v>
      </c>
      <c r="I3" s="345" t="s">
        <v>212</v>
      </c>
      <c r="J3" s="349" t="s">
        <v>213</v>
      </c>
      <c r="K3" s="349" t="s">
        <v>214</v>
      </c>
      <c r="L3" s="349">
        <v>72</v>
      </c>
      <c r="M3" s="349" t="s">
        <v>215</v>
      </c>
      <c r="N3" s="349">
        <v>150</v>
      </c>
      <c r="O3" s="349" t="s">
        <v>216</v>
      </c>
      <c r="P3" s="349">
        <v>10800</v>
      </c>
      <c r="Q3" s="359">
        <v>2E-3</v>
      </c>
      <c r="R3" s="350">
        <v>12</v>
      </c>
      <c r="S3" s="345" t="s">
        <v>217</v>
      </c>
      <c r="T3" s="345" t="s">
        <v>218</v>
      </c>
      <c r="U3" s="345" t="s">
        <v>219</v>
      </c>
      <c r="V3" s="345" t="s">
        <v>218</v>
      </c>
      <c r="W3" s="345" t="s">
        <v>219</v>
      </c>
      <c r="X3" s="345" t="s">
        <v>220</v>
      </c>
      <c r="Y3" s="349" t="s">
        <v>221</v>
      </c>
      <c r="Z3" s="347">
        <v>2</v>
      </c>
      <c r="AA3" s="347">
        <v>5</v>
      </c>
      <c r="AB3" s="347">
        <v>10</v>
      </c>
      <c r="AC3" s="349" t="s">
        <v>222</v>
      </c>
      <c r="AD3" s="345">
        <v>12345</v>
      </c>
      <c r="AE3" s="345" t="s">
        <v>223</v>
      </c>
      <c r="AF3" s="345" t="s">
        <v>224</v>
      </c>
      <c r="AG3" s="349" t="s">
        <v>210</v>
      </c>
      <c r="AH3" s="351" t="s">
        <v>225</v>
      </c>
      <c r="AI3" s="351" t="s">
        <v>225</v>
      </c>
      <c r="AJ3" s="351" t="s">
        <v>225</v>
      </c>
      <c r="AK3" s="349" t="s">
        <v>226</v>
      </c>
      <c r="AL3" s="349" t="s">
        <v>210</v>
      </c>
      <c r="AM3" s="349" t="s">
        <v>227</v>
      </c>
      <c r="AN3" s="345" t="s">
        <v>228</v>
      </c>
      <c r="AO3" s="345" t="s">
        <v>229</v>
      </c>
      <c r="AP3" s="352" t="s">
        <v>218</v>
      </c>
      <c r="AQ3" s="345">
        <v>53131628</v>
      </c>
      <c r="AR3" s="345">
        <v>31119</v>
      </c>
      <c r="AS3" s="345">
        <v>13456</v>
      </c>
      <c r="AT3" s="345">
        <v>12345678</v>
      </c>
      <c r="AU3" s="353" t="s">
        <v>679</v>
      </c>
      <c r="AV3" s="354" t="s">
        <v>230</v>
      </c>
      <c r="AW3" s="345">
        <v>1234</v>
      </c>
      <c r="AX3" s="355" t="s">
        <v>231</v>
      </c>
      <c r="AY3" s="349" t="s">
        <v>232</v>
      </c>
      <c r="AZ3" s="349" t="s">
        <v>211</v>
      </c>
      <c r="BA3" s="350" t="s">
        <v>233</v>
      </c>
      <c r="BB3" s="351" t="s">
        <v>234</v>
      </c>
      <c r="BC3" s="345" t="s">
        <v>235</v>
      </c>
      <c r="BD3" s="346" t="s">
        <v>236</v>
      </c>
      <c r="BE3" s="346" t="s">
        <v>237</v>
      </c>
      <c r="BF3" s="351" t="s">
        <v>238</v>
      </c>
      <c r="BG3" s="351" t="s">
        <v>239</v>
      </c>
      <c r="BH3" s="346">
        <v>1170</v>
      </c>
      <c r="BI3" s="345">
        <v>3</v>
      </c>
      <c r="BJ3" s="349" t="s">
        <v>240</v>
      </c>
      <c r="BK3" s="350" t="s">
        <v>241</v>
      </c>
      <c r="BL3" s="349" t="s">
        <v>240</v>
      </c>
      <c r="BM3" s="349" t="s">
        <v>240</v>
      </c>
      <c r="BN3" s="349" t="s">
        <v>240</v>
      </c>
      <c r="BO3" s="350" t="s">
        <v>32029</v>
      </c>
      <c r="BP3" s="349" t="s">
        <v>243</v>
      </c>
      <c r="BQ3" s="360">
        <v>8.0983999999999998</v>
      </c>
      <c r="BR3" s="360">
        <v>8</v>
      </c>
      <c r="BS3" s="349" t="s">
        <v>244</v>
      </c>
      <c r="BT3" s="349">
        <v>12.465999999999999</v>
      </c>
      <c r="BU3" s="349" t="s">
        <v>245</v>
      </c>
      <c r="BV3" s="349">
        <v>146</v>
      </c>
      <c r="BW3" s="349" t="s">
        <v>246</v>
      </c>
      <c r="BX3" s="349">
        <v>84.4</v>
      </c>
      <c r="BY3" s="349" t="s">
        <v>246</v>
      </c>
      <c r="BZ3" s="349">
        <v>242</v>
      </c>
      <c r="CA3" s="349" t="s">
        <v>246</v>
      </c>
      <c r="CB3" s="349">
        <v>27.15</v>
      </c>
      <c r="CC3" s="349" t="s">
        <v>245</v>
      </c>
      <c r="CD3" s="349" t="s">
        <v>247</v>
      </c>
      <c r="CE3" s="349" t="s">
        <v>248</v>
      </c>
      <c r="CF3" s="351">
        <v>1</v>
      </c>
      <c r="CG3" s="351">
        <v>1</v>
      </c>
      <c r="CH3" s="351">
        <v>1</v>
      </c>
      <c r="CI3" s="351" t="s">
        <v>249</v>
      </c>
      <c r="CJ3" s="351">
        <v>0</v>
      </c>
      <c r="CK3" s="349" t="s">
        <v>240</v>
      </c>
      <c r="CL3" s="349" t="s">
        <v>250</v>
      </c>
      <c r="CM3" s="349" t="s">
        <v>251</v>
      </c>
      <c r="CN3" s="349" t="s">
        <v>251</v>
      </c>
      <c r="CO3" s="345" t="s">
        <v>212</v>
      </c>
      <c r="CP3" s="345" t="s">
        <v>211</v>
      </c>
      <c r="CQ3" s="352" t="s">
        <v>252</v>
      </c>
      <c r="CR3" s="352" t="s">
        <v>253</v>
      </c>
      <c r="CS3" s="361">
        <v>45658</v>
      </c>
      <c r="CT3" s="361">
        <v>46022</v>
      </c>
      <c r="CU3" s="361">
        <v>45658</v>
      </c>
      <c r="CV3" s="361">
        <v>46022</v>
      </c>
      <c r="CW3" s="350">
        <v>1</v>
      </c>
      <c r="CX3" s="352">
        <v>1234567</v>
      </c>
      <c r="CY3" s="352"/>
    </row>
    <row r="35" spans="96:96">
      <c r="CR35" s="155"/>
    </row>
  </sheetData>
  <dataValidations count="21">
    <dataValidation type="list" allowBlank="1" showInputMessage="1" showErrorMessage="1" sqref="CM3:CP958 H3:I958 CD3:CD958 BL3:BN958 CJ3:CK958 AZ3:AZ958 CW3:CW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 type="list" allowBlank="1" showInputMessage="1" showErrorMessage="1" sqref="CR3:CR1048576" xr:uid="{F2534449-3E56-C94F-BAF1-CCEF1E8DF3F2}">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7"/>
  <sheetViews>
    <sheetView zoomScale="110" zoomScaleNormal="110" workbookViewId="0">
      <selection activeCell="C10" sqref="C10"/>
    </sheetView>
  </sheetViews>
  <sheetFormatPr defaultColWidth="11.42578125" defaultRowHeight="15"/>
  <cols>
    <col min="1" max="2" width="38.7109375" customWidth="1"/>
    <col min="3" max="3" width="37.140625" customWidth="1"/>
    <col min="4" max="4" width="38.7109375" customWidth="1"/>
  </cols>
  <sheetData>
    <row r="1" spans="1:4" ht="21" customHeight="1">
      <c r="A1" s="378" t="s">
        <v>33438</v>
      </c>
      <c r="B1" s="379"/>
      <c r="C1" s="379"/>
      <c r="D1" s="380"/>
    </row>
    <row r="2" spans="1:4" ht="21" customHeight="1">
      <c r="A2" s="96" t="s">
        <v>22574</v>
      </c>
      <c r="B2" s="97" t="s">
        <v>33439</v>
      </c>
      <c r="C2" s="96" t="s">
        <v>33440</v>
      </c>
      <c r="D2" s="96" t="s">
        <v>33441</v>
      </c>
    </row>
    <row r="3" spans="1:4">
      <c r="A3" s="98">
        <v>45623</v>
      </c>
      <c r="B3" s="99" t="s">
        <v>33442</v>
      </c>
      <c r="C3" s="100" t="s">
        <v>33443</v>
      </c>
      <c r="D3" s="100" t="s">
        <v>33444</v>
      </c>
    </row>
    <row r="4" spans="1:4">
      <c r="A4" s="98">
        <v>45624</v>
      </c>
      <c r="B4" s="99" t="s">
        <v>33445</v>
      </c>
      <c r="C4" s="363" t="s">
        <v>33446</v>
      </c>
      <c r="D4" s="363" t="s">
        <v>33447</v>
      </c>
    </row>
    <row r="5" spans="1:4" ht="30">
      <c r="A5" s="98">
        <v>45636</v>
      </c>
      <c r="B5" s="362" t="s">
        <v>33448</v>
      </c>
      <c r="C5" s="364" t="s">
        <v>33449</v>
      </c>
      <c r="D5" s="100" t="s">
        <v>33444</v>
      </c>
    </row>
    <row r="6" spans="1:4" ht="30">
      <c r="A6" s="98">
        <v>45637</v>
      </c>
      <c r="B6" s="362" t="s">
        <v>33450</v>
      </c>
      <c r="C6" s="364" t="s">
        <v>33451</v>
      </c>
      <c r="D6" s="100" t="s">
        <v>33444</v>
      </c>
    </row>
    <row r="7" spans="1:4">
      <c r="A7" s="98">
        <v>45741</v>
      </c>
      <c r="B7" s="362" t="s">
        <v>33452</v>
      </c>
      <c r="C7" s="364" t="s">
        <v>33453</v>
      </c>
      <c r="D7" s="100" t="s">
        <v>33444</v>
      </c>
    </row>
  </sheetData>
  <mergeCells count="1">
    <mergeCell ref="A1:D1"/>
  </mergeCells>
  <phoneticPr fontId="73" type="noConversion"/>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K54" sqref="K53:K54"/>
    </sheetView>
  </sheetViews>
  <sheetFormatPr defaultColWidth="11.4257812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tabSelected="1" zoomScale="140" zoomScaleNormal="140" workbookViewId="0">
      <pane xSplit="2" ySplit="1" topLeftCell="R32" activePane="bottomRight" state="frozen"/>
      <selection pane="bottomRight" activeCell="R43" sqref="R43"/>
      <selection pane="bottomLeft" activeCell="A2" sqref="A2"/>
      <selection pane="topRight" activeCell="C1" sqref="C1"/>
    </sheetView>
  </sheetViews>
  <sheetFormatPr defaultColWidth="8.7109375" defaultRowHeight="15.95"/>
  <cols>
    <col min="1" max="1" width="5.42578125" style="121" customWidth="1"/>
    <col min="2" max="2" width="30.85546875" style="3" customWidth="1"/>
    <col min="3" max="3" width="46" style="6" customWidth="1"/>
    <col min="4" max="4" width="46" style="2" customWidth="1"/>
    <col min="5" max="5" width="35.85546875" style="6" customWidth="1"/>
    <col min="6" max="7" width="25.7109375" style="2" customWidth="1"/>
    <col min="8" max="8" width="30.85546875" style="2" customWidth="1"/>
    <col min="9" max="9" width="30.85546875" style="11" customWidth="1"/>
    <col min="10" max="10" width="30.85546875" customWidth="1"/>
    <col min="11" max="11" width="45.7109375" style="6" customWidth="1"/>
    <col min="12" max="12" width="45.7109375" style="2" customWidth="1"/>
    <col min="13" max="13" width="35.85546875" style="2" customWidth="1"/>
    <col min="14" max="15" width="25.7109375" style="2" customWidth="1"/>
    <col min="16" max="16" width="30.7109375" style="2" customWidth="1"/>
    <col min="17" max="17" width="30.7109375" style="6" customWidth="1"/>
    <col min="18" max="21" width="16.140625" style="4" customWidth="1"/>
    <col min="22" max="22" width="16.140625" style="12" customWidth="1"/>
    <col min="23" max="23" width="26.140625" customWidth="1"/>
  </cols>
  <sheetData>
    <row r="1" spans="1:23" s="59" customFormat="1">
      <c r="A1" s="205" t="s">
        <v>264</v>
      </c>
      <c r="B1" s="192" t="s">
        <v>265</v>
      </c>
      <c r="C1" s="193" t="s">
        <v>266</v>
      </c>
      <c r="D1" s="194" t="s">
        <v>267</v>
      </c>
      <c r="E1" s="195" t="s">
        <v>268</v>
      </c>
      <c r="F1" s="194" t="s">
        <v>269</v>
      </c>
      <c r="G1" s="196" t="s">
        <v>270</v>
      </c>
      <c r="H1" s="194" t="s">
        <v>271</v>
      </c>
      <c r="I1" s="197" t="s">
        <v>272</v>
      </c>
      <c r="J1" s="198" t="s">
        <v>273</v>
      </c>
      <c r="K1" s="199" t="s">
        <v>274</v>
      </c>
      <c r="L1" s="200" t="s">
        <v>275</v>
      </c>
      <c r="M1" s="201" t="s">
        <v>276</v>
      </c>
      <c r="N1" s="201" t="s">
        <v>277</v>
      </c>
      <c r="O1" s="201" t="s">
        <v>278</v>
      </c>
      <c r="P1" s="202" t="s">
        <v>279</v>
      </c>
      <c r="Q1" s="203" t="s">
        <v>280</v>
      </c>
      <c r="R1" s="191" t="s">
        <v>281</v>
      </c>
      <c r="S1" s="191" t="s">
        <v>282</v>
      </c>
      <c r="T1" s="191" t="s">
        <v>283</v>
      </c>
      <c r="U1" s="191" t="s">
        <v>284</v>
      </c>
      <c r="V1" s="191" t="s">
        <v>285</v>
      </c>
      <c r="W1" s="204" t="s">
        <v>286</v>
      </c>
    </row>
    <row r="2" spans="1:23" s="1" customFormat="1" ht="26.1">
      <c r="A2" s="208">
        <v>1</v>
      </c>
      <c r="B2" s="209" t="s">
        <v>287</v>
      </c>
      <c r="C2" s="210" t="s">
        <v>288</v>
      </c>
      <c r="D2" s="211" t="s">
        <v>289</v>
      </c>
      <c r="E2" s="212"/>
      <c r="F2" s="213" t="s">
        <v>290</v>
      </c>
      <c r="G2" s="212" t="s">
        <v>291</v>
      </c>
      <c r="H2" s="210"/>
      <c r="I2" s="214" t="s">
        <v>207</v>
      </c>
      <c r="J2" s="215" t="s">
        <v>292</v>
      </c>
      <c r="K2" s="210" t="s">
        <v>293</v>
      </c>
      <c r="L2" s="211" t="s">
        <v>294</v>
      </c>
      <c r="M2" s="211"/>
      <c r="N2" s="213" t="s">
        <v>295</v>
      </c>
      <c r="O2" s="212" t="s">
        <v>296</v>
      </c>
      <c r="P2" s="210"/>
      <c r="Q2" s="212" t="s">
        <v>207</v>
      </c>
      <c r="R2" s="131" t="s">
        <v>297</v>
      </c>
      <c r="S2" s="216"/>
      <c r="T2" s="216"/>
      <c r="U2" s="216"/>
      <c r="V2" s="216"/>
      <c r="W2" s="217" t="s">
        <v>287</v>
      </c>
    </row>
    <row r="3" spans="1:23" ht="26.1">
      <c r="A3" s="208">
        <v>2</v>
      </c>
      <c r="B3" s="209" t="s">
        <v>298</v>
      </c>
      <c r="C3" s="210" t="s">
        <v>299</v>
      </c>
      <c r="D3" s="211" t="s">
        <v>300</v>
      </c>
      <c r="E3" s="212"/>
      <c r="F3" s="213" t="s">
        <v>301</v>
      </c>
      <c r="G3" s="212" t="s">
        <v>291</v>
      </c>
      <c r="H3" s="210"/>
      <c r="I3" s="214" t="s">
        <v>208</v>
      </c>
      <c r="J3" s="215" t="s">
        <v>302</v>
      </c>
      <c r="K3" s="210" t="s">
        <v>303</v>
      </c>
      <c r="L3" s="218" t="s">
        <v>304</v>
      </c>
      <c r="M3" s="218"/>
      <c r="N3" s="213" t="s">
        <v>305</v>
      </c>
      <c r="O3" s="212" t="s">
        <v>296</v>
      </c>
      <c r="P3" s="210"/>
      <c r="Q3" s="212" t="s">
        <v>208</v>
      </c>
      <c r="R3" s="131" t="s">
        <v>297</v>
      </c>
      <c r="S3" s="216"/>
      <c r="T3" s="216"/>
      <c r="U3" s="216"/>
      <c r="V3" s="216"/>
      <c r="W3" s="217" t="s">
        <v>298</v>
      </c>
    </row>
    <row r="4" spans="1:23" ht="39">
      <c r="A4" s="208">
        <v>3</v>
      </c>
      <c r="B4" s="219" t="s">
        <v>306</v>
      </c>
      <c r="C4" s="210" t="s">
        <v>307</v>
      </c>
      <c r="D4" s="220" t="s">
        <v>308</v>
      </c>
      <c r="E4" s="221" t="s">
        <v>309</v>
      </c>
      <c r="F4" s="213" t="s">
        <v>310</v>
      </c>
      <c r="G4" s="212" t="s">
        <v>291</v>
      </c>
      <c r="H4" s="210"/>
      <c r="I4" s="222" t="s">
        <v>311</v>
      </c>
      <c r="J4" s="223" t="s">
        <v>312</v>
      </c>
      <c r="K4" s="210" t="s">
        <v>313</v>
      </c>
      <c r="L4" s="220" t="s">
        <v>314</v>
      </c>
      <c r="M4" s="220" t="s">
        <v>315</v>
      </c>
      <c r="N4" s="224" t="s">
        <v>316</v>
      </c>
      <c r="O4" s="212" t="s">
        <v>296</v>
      </c>
      <c r="P4" s="210"/>
      <c r="Q4" s="221" t="s">
        <v>311</v>
      </c>
      <c r="R4" s="131"/>
      <c r="S4" s="131"/>
      <c r="T4" s="216"/>
      <c r="U4" s="216"/>
      <c r="V4" s="216"/>
      <c r="W4" s="225" t="s">
        <v>317</v>
      </c>
    </row>
    <row r="5" spans="1:23" ht="65.099999999999994">
      <c r="A5" s="208">
        <v>4</v>
      </c>
      <c r="B5" s="226" t="s">
        <v>318</v>
      </c>
      <c r="C5" s="210" t="s">
        <v>319</v>
      </c>
      <c r="D5" s="220" t="s">
        <v>320</v>
      </c>
      <c r="E5" s="221" t="s">
        <v>321</v>
      </c>
      <c r="F5" s="213"/>
      <c r="G5" s="212" t="s">
        <v>322</v>
      </c>
      <c r="H5" s="210"/>
      <c r="I5" s="222" t="s">
        <v>210</v>
      </c>
      <c r="J5" s="227" t="s">
        <v>323</v>
      </c>
      <c r="K5" s="210" t="s">
        <v>324</v>
      </c>
      <c r="L5" s="220" t="s">
        <v>325</v>
      </c>
      <c r="M5" s="220" t="s">
        <v>326</v>
      </c>
      <c r="N5" s="224"/>
      <c r="O5" s="212" t="s">
        <v>322</v>
      </c>
      <c r="P5" s="210"/>
      <c r="Q5" s="221" t="s">
        <v>210</v>
      </c>
      <c r="R5" s="131" t="s">
        <v>327</v>
      </c>
      <c r="S5" s="131"/>
      <c r="T5" s="216"/>
      <c r="U5" s="216"/>
      <c r="V5" s="216"/>
      <c r="W5" s="225"/>
    </row>
    <row r="6" spans="1:23" ht="156">
      <c r="A6" s="208">
        <v>5</v>
      </c>
      <c r="B6" s="248" t="s">
        <v>328</v>
      </c>
      <c r="C6" s="210" t="s">
        <v>329</v>
      </c>
      <c r="D6" s="220" t="s">
        <v>330</v>
      </c>
      <c r="E6" s="228"/>
      <c r="F6" s="229" t="s">
        <v>331</v>
      </c>
      <c r="G6" s="212" t="s">
        <v>332</v>
      </c>
      <c r="H6" s="230"/>
      <c r="I6" s="231">
        <v>3.95</v>
      </c>
      <c r="J6" s="249" t="s">
        <v>333</v>
      </c>
      <c r="K6" s="210" t="s">
        <v>334</v>
      </c>
      <c r="L6" s="220" t="s">
        <v>335</v>
      </c>
      <c r="M6" s="220"/>
      <c r="N6" s="229" t="s">
        <v>336</v>
      </c>
      <c r="O6" s="212" t="s">
        <v>337</v>
      </c>
      <c r="P6" s="210"/>
      <c r="Q6" s="228">
        <v>3.95</v>
      </c>
      <c r="R6" s="237" t="s">
        <v>297</v>
      </c>
      <c r="S6" s="232"/>
      <c r="T6" s="237" t="s">
        <v>297</v>
      </c>
      <c r="U6" s="232"/>
      <c r="V6" s="232"/>
      <c r="W6" s="217" t="s">
        <v>338</v>
      </c>
    </row>
    <row r="7" spans="1:23" ht="170.1" thickBot="1">
      <c r="A7" s="208">
        <v>6</v>
      </c>
      <c r="B7" s="233" t="s">
        <v>339</v>
      </c>
      <c r="C7" s="234" t="s">
        <v>340</v>
      </c>
      <c r="D7" s="235" t="s">
        <v>341</v>
      </c>
      <c r="E7" s="228" t="s">
        <v>342</v>
      </c>
      <c r="F7" s="229" t="s">
        <v>331</v>
      </c>
      <c r="G7" s="212" t="s">
        <v>332</v>
      </c>
      <c r="H7" s="210"/>
      <c r="I7" s="231">
        <v>3.95</v>
      </c>
      <c r="J7" s="236" t="s">
        <v>343</v>
      </c>
      <c r="K7" s="234" t="s">
        <v>344</v>
      </c>
      <c r="L7" s="235" t="s">
        <v>345</v>
      </c>
      <c r="M7" s="235" t="s">
        <v>346</v>
      </c>
      <c r="N7" s="229" t="s">
        <v>336</v>
      </c>
      <c r="O7" s="212" t="s">
        <v>337</v>
      </c>
      <c r="P7" s="210"/>
      <c r="Q7" s="228">
        <v>3.95</v>
      </c>
      <c r="R7" s="237" t="s">
        <v>297</v>
      </c>
      <c r="S7" s="131"/>
      <c r="T7" s="237" t="s">
        <v>297</v>
      </c>
      <c r="U7" s="131"/>
      <c r="V7" s="131"/>
      <c r="W7" s="217" t="s">
        <v>338</v>
      </c>
    </row>
    <row r="8" spans="1:23" ht="80.099999999999994" thickTop="1" thickBot="1">
      <c r="A8" s="208">
        <v>7</v>
      </c>
      <c r="B8" s="238" t="s">
        <v>347</v>
      </c>
      <c r="C8" s="239" t="s">
        <v>348</v>
      </c>
      <c r="D8" s="221" t="s">
        <v>349</v>
      </c>
      <c r="E8" s="240"/>
      <c r="F8" s="213"/>
      <c r="G8" s="212" t="s">
        <v>350</v>
      </c>
      <c r="H8" s="210"/>
      <c r="I8" s="241" t="s">
        <v>211</v>
      </c>
      <c r="J8" s="242" t="s">
        <v>351</v>
      </c>
      <c r="K8" s="239" t="s">
        <v>352</v>
      </c>
      <c r="L8" s="221" t="s">
        <v>353</v>
      </c>
      <c r="M8" s="221"/>
      <c r="N8" s="243"/>
      <c r="O8" s="212" t="s">
        <v>350</v>
      </c>
      <c r="P8" s="210"/>
      <c r="Q8" s="240" t="s">
        <v>211</v>
      </c>
      <c r="R8" s="131" t="s">
        <v>297</v>
      </c>
      <c r="S8" s="131" t="s">
        <v>297</v>
      </c>
      <c r="T8" s="244"/>
      <c r="U8" s="244"/>
      <c r="V8" s="244"/>
      <c r="W8" s="217"/>
    </row>
    <row r="9" spans="1:23" ht="80.099999999999994" thickTop="1" thickBot="1">
      <c r="A9" s="208">
        <v>8</v>
      </c>
      <c r="B9" s="238" t="s">
        <v>354</v>
      </c>
      <c r="C9" s="245" t="s">
        <v>355</v>
      </c>
      <c r="D9" s="221" t="s">
        <v>349</v>
      </c>
      <c r="E9" s="240"/>
      <c r="F9" s="213"/>
      <c r="G9" s="212" t="s">
        <v>350</v>
      </c>
      <c r="H9" s="210"/>
      <c r="I9" s="241" t="s">
        <v>212</v>
      </c>
      <c r="J9" s="242" t="s">
        <v>356</v>
      </c>
      <c r="K9" s="245" t="s">
        <v>357</v>
      </c>
      <c r="L9" s="221" t="s">
        <v>353</v>
      </c>
      <c r="M9" s="221"/>
      <c r="N9" s="243"/>
      <c r="O9" s="212" t="s">
        <v>350</v>
      </c>
      <c r="P9" s="210"/>
      <c r="Q9" s="240" t="s">
        <v>212</v>
      </c>
      <c r="R9" s="131" t="s">
        <v>297</v>
      </c>
      <c r="S9" s="131" t="s">
        <v>297</v>
      </c>
      <c r="T9" s="244"/>
      <c r="U9" s="244"/>
      <c r="V9" s="244"/>
      <c r="W9" s="217"/>
    </row>
    <row r="10" spans="1:23" ht="183" thickTop="1">
      <c r="A10" s="208">
        <v>9</v>
      </c>
      <c r="B10" s="246" t="s">
        <v>358</v>
      </c>
      <c r="C10" s="245" t="s">
        <v>359</v>
      </c>
      <c r="D10" s="220" t="s">
        <v>360</v>
      </c>
      <c r="E10" s="228" t="s">
        <v>361</v>
      </c>
      <c r="F10" s="213" t="s">
        <v>362</v>
      </c>
      <c r="G10" s="212" t="s">
        <v>291</v>
      </c>
      <c r="H10" s="210" t="s">
        <v>363</v>
      </c>
      <c r="I10" s="214" t="s">
        <v>364</v>
      </c>
      <c r="J10" s="247" t="s">
        <v>365</v>
      </c>
      <c r="K10" s="245" t="s">
        <v>366</v>
      </c>
      <c r="L10" s="220" t="s">
        <v>367</v>
      </c>
      <c r="M10" s="235" t="s">
        <v>368</v>
      </c>
      <c r="N10" s="229" t="s">
        <v>369</v>
      </c>
      <c r="O10" s="212" t="s">
        <v>296</v>
      </c>
      <c r="P10" s="210" t="s">
        <v>370</v>
      </c>
      <c r="Q10" s="212" t="s">
        <v>364</v>
      </c>
      <c r="R10" s="131" t="s">
        <v>297</v>
      </c>
      <c r="S10" s="131"/>
      <c r="T10" s="131"/>
      <c r="U10" s="131"/>
      <c r="V10" s="131"/>
      <c r="W10" s="217" t="s">
        <v>371</v>
      </c>
    </row>
    <row r="11" spans="1:23" ht="156">
      <c r="A11" s="208">
        <v>10</v>
      </c>
      <c r="B11" s="209" t="s">
        <v>372</v>
      </c>
      <c r="C11" s="210" t="s">
        <v>373</v>
      </c>
      <c r="D11" s="220" t="s">
        <v>374</v>
      </c>
      <c r="E11" s="228" t="s">
        <v>375</v>
      </c>
      <c r="F11" s="213"/>
      <c r="G11" s="212" t="s">
        <v>322</v>
      </c>
      <c r="H11" s="210" t="s">
        <v>376</v>
      </c>
      <c r="I11" s="214" t="s">
        <v>377</v>
      </c>
      <c r="J11" s="215" t="s">
        <v>378</v>
      </c>
      <c r="K11" s="210" t="s">
        <v>379</v>
      </c>
      <c r="L11" s="220" t="s">
        <v>380</v>
      </c>
      <c r="M11" s="235" t="s">
        <v>381</v>
      </c>
      <c r="N11" s="229"/>
      <c r="O11" s="212" t="s">
        <v>322</v>
      </c>
      <c r="P11" s="210" t="s">
        <v>382</v>
      </c>
      <c r="Q11" s="212" t="s">
        <v>377</v>
      </c>
      <c r="R11" s="131" t="s">
        <v>297</v>
      </c>
      <c r="S11" s="131"/>
      <c r="T11" s="131"/>
      <c r="U11" s="131"/>
      <c r="V11" s="131"/>
      <c r="W11" s="217" t="s">
        <v>383</v>
      </c>
    </row>
    <row r="12" spans="1:23" ht="90.95">
      <c r="A12" s="208">
        <v>11</v>
      </c>
      <c r="B12" s="248" t="s">
        <v>384</v>
      </c>
      <c r="C12" s="210" t="s">
        <v>385</v>
      </c>
      <c r="D12" s="220" t="s">
        <v>386</v>
      </c>
      <c r="E12" s="228" t="s">
        <v>387</v>
      </c>
      <c r="F12" s="229" t="s">
        <v>331</v>
      </c>
      <c r="G12" s="212" t="s">
        <v>332</v>
      </c>
      <c r="H12" s="210" t="s">
        <v>388</v>
      </c>
      <c r="I12" s="214">
        <v>5</v>
      </c>
      <c r="J12" s="249" t="s">
        <v>389</v>
      </c>
      <c r="K12" s="210" t="s">
        <v>390</v>
      </c>
      <c r="L12" s="211" t="s">
        <v>391</v>
      </c>
      <c r="M12" s="235" t="s">
        <v>346</v>
      </c>
      <c r="N12" s="229" t="s">
        <v>336</v>
      </c>
      <c r="O12" s="212" t="s">
        <v>337</v>
      </c>
      <c r="P12" s="210" t="s">
        <v>392</v>
      </c>
      <c r="Q12" s="212">
        <v>5</v>
      </c>
      <c r="R12" s="131" t="s">
        <v>297</v>
      </c>
      <c r="S12" s="131"/>
      <c r="T12" s="131"/>
      <c r="U12" s="131"/>
      <c r="V12" s="131"/>
      <c r="W12" s="225" t="s">
        <v>393</v>
      </c>
    </row>
    <row r="13" spans="1:23" ht="104.1">
      <c r="A13" s="208">
        <v>12</v>
      </c>
      <c r="B13" s="248" t="s">
        <v>394</v>
      </c>
      <c r="C13" s="210" t="s">
        <v>395</v>
      </c>
      <c r="D13" s="211" t="s">
        <v>396</v>
      </c>
      <c r="E13" s="228" t="s">
        <v>397</v>
      </c>
      <c r="F13" s="213"/>
      <c r="G13" s="212" t="s">
        <v>322</v>
      </c>
      <c r="H13" s="210" t="s">
        <v>398</v>
      </c>
      <c r="I13" s="214" t="s">
        <v>399</v>
      </c>
      <c r="J13" s="249" t="s">
        <v>400</v>
      </c>
      <c r="K13" s="210" t="s">
        <v>401</v>
      </c>
      <c r="L13" s="211" t="s">
        <v>402</v>
      </c>
      <c r="M13" s="235" t="s">
        <v>368</v>
      </c>
      <c r="N13" s="229"/>
      <c r="O13" s="212" t="s">
        <v>322</v>
      </c>
      <c r="P13" s="250" t="s">
        <v>403</v>
      </c>
      <c r="Q13" s="212" t="s">
        <v>399</v>
      </c>
      <c r="R13" s="131" t="s">
        <v>297</v>
      </c>
      <c r="S13" s="131"/>
      <c r="T13" s="131"/>
      <c r="U13" s="131"/>
      <c r="V13" s="131"/>
      <c r="W13" s="217" t="s">
        <v>404</v>
      </c>
    </row>
    <row r="14" spans="1:23" ht="78">
      <c r="A14" s="208">
        <v>13</v>
      </c>
      <c r="B14" s="248" t="s">
        <v>405</v>
      </c>
      <c r="C14" s="210" t="s">
        <v>406</v>
      </c>
      <c r="D14" s="220" t="s">
        <v>407</v>
      </c>
      <c r="E14" s="228" t="s">
        <v>408</v>
      </c>
      <c r="F14" s="229" t="s">
        <v>331</v>
      </c>
      <c r="G14" s="212" t="s">
        <v>332</v>
      </c>
      <c r="H14" s="210" t="s">
        <v>409</v>
      </c>
      <c r="I14" s="214">
        <v>500</v>
      </c>
      <c r="J14" s="249" t="s">
        <v>410</v>
      </c>
      <c r="K14" s="210" t="s">
        <v>411</v>
      </c>
      <c r="L14" s="220" t="s">
        <v>412</v>
      </c>
      <c r="M14" s="235" t="s">
        <v>413</v>
      </c>
      <c r="N14" s="229" t="s">
        <v>336</v>
      </c>
      <c r="O14" s="212" t="s">
        <v>337</v>
      </c>
      <c r="P14" s="210" t="s">
        <v>414</v>
      </c>
      <c r="Q14" s="212">
        <v>500</v>
      </c>
      <c r="R14" s="131" t="s">
        <v>297</v>
      </c>
      <c r="S14" s="131"/>
      <c r="T14" s="131"/>
      <c r="U14" s="131"/>
      <c r="V14" s="131"/>
      <c r="W14" s="217" t="s">
        <v>415</v>
      </c>
    </row>
    <row r="15" spans="1:23" ht="156">
      <c r="A15" s="208">
        <v>14</v>
      </c>
      <c r="B15" s="248" t="s">
        <v>416</v>
      </c>
      <c r="C15" s="210" t="s">
        <v>417</v>
      </c>
      <c r="D15" s="220" t="s">
        <v>418</v>
      </c>
      <c r="E15" s="228" t="s">
        <v>361</v>
      </c>
      <c r="F15" s="213"/>
      <c r="G15" s="212" t="s">
        <v>322</v>
      </c>
      <c r="H15" s="210" t="s">
        <v>419</v>
      </c>
      <c r="I15" s="214" t="s">
        <v>216</v>
      </c>
      <c r="J15" s="249" t="s">
        <v>420</v>
      </c>
      <c r="K15" s="210" t="s">
        <v>421</v>
      </c>
      <c r="L15" s="220" t="s">
        <v>422</v>
      </c>
      <c r="M15" s="235" t="s">
        <v>423</v>
      </c>
      <c r="N15" s="229"/>
      <c r="O15" s="212" t="s">
        <v>322</v>
      </c>
      <c r="P15" s="210" t="s">
        <v>424</v>
      </c>
      <c r="Q15" s="212" t="s">
        <v>216</v>
      </c>
      <c r="R15" s="131" t="s">
        <v>297</v>
      </c>
      <c r="S15" s="131"/>
      <c r="T15" s="131"/>
      <c r="U15" s="131"/>
      <c r="V15" s="131"/>
      <c r="W15" s="225" t="s">
        <v>425</v>
      </c>
    </row>
    <row r="16" spans="1:23" ht="90.95">
      <c r="A16" s="208">
        <v>15</v>
      </c>
      <c r="B16" s="248" t="s">
        <v>426</v>
      </c>
      <c r="C16" s="210" t="s">
        <v>427</v>
      </c>
      <c r="D16" s="220" t="s">
        <v>428</v>
      </c>
      <c r="E16" s="228" t="s">
        <v>342</v>
      </c>
      <c r="F16" s="213" t="s">
        <v>331</v>
      </c>
      <c r="G16" s="212" t="s">
        <v>332</v>
      </c>
      <c r="H16" s="210" t="s">
        <v>429</v>
      </c>
      <c r="I16" s="214">
        <v>2500</v>
      </c>
      <c r="J16" s="249" t="s">
        <v>430</v>
      </c>
      <c r="K16" s="210" t="s">
        <v>431</v>
      </c>
      <c r="L16" s="220" t="s">
        <v>432</v>
      </c>
      <c r="M16" s="235" t="s">
        <v>346</v>
      </c>
      <c r="N16" s="229" t="s">
        <v>336</v>
      </c>
      <c r="O16" s="212" t="s">
        <v>337</v>
      </c>
      <c r="P16" s="210" t="s">
        <v>433</v>
      </c>
      <c r="Q16" s="212">
        <v>2500</v>
      </c>
      <c r="R16" s="131" t="s">
        <v>297</v>
      </c>
      <c r="S16" s="131"/>
      <c r="T16" s="131"/>
      <c r="U16" s="131"/>
      <c r="V16" s="131"/>
      <c r="W16" s="225"/>
    </row>
    <row r="17" spans="1:23" ht="117">
      <c r="A17" s="208">
        <v>16</v>
      </c>
      <c r="B17" s="219" t="s">
        <v>434</v>
      </c>
      <c r="C17" s="210" t="s">
        <v>435</v>
      </c>
      <c r="D17" s="220" t="s">
        <v>436</v>
      </c>
      <c r="E17" s="228" t="s">
        <v>342</v>
      </c>
      <c r="F17" s="213" t="s">
        <v>331</v>
      </c>
      <c r="G17" s="212" t="s">
        <v>332</v>
      </c>
      <c r="H17" s="210"/>
      <c r="I17" s="214">
        <v>4.2000000000000003E-2</v>
      </c>
      <c r="J17" s="223" t="s">
        <v>437</v>
      </c>
      <c r="K17" s="210" t="s">
        <v>438</v>
      </c>
      <c r="L17" s="220" t="s">
        <v>439</v>
      </c>
      <c r="M17" s="235" t="s">
        <v>346</v>
      </c>
      <c r="N17" s="229" t="s">
        <v>336</v>
      </c>
      <c r="O17" s="212" t="s">
        <v>337</v>
      </c>
      <c r="P17" s="210"/>
      <c r="Q17" s="212">
        <v>4.2000000000000003E-2</v>
      </c>
      <c r="R17" s="131"/>
      <c r="S17" s="131"/>
      <c r="T17" s="131"/>
      <c r="U17" s="131"/>
      <c r="V17" s="131"/>
      <c r="W17" s="225"/>
    </row>
    <row r="18" spans="1:23" ht="105" thickBot="1">
      <c r="A18" s="208">
        <v>17</v>
      </c>
      <c r="B18" s="251" t="s">
        <v>440</v>
      </c>
      <c r="C18" s="245" t="s">
        <v>441</v>
      </c>
      <c r="D18" s="211" t="s">
        <v>442</v>
      </c>
      <c r="E18" s="228" t="s">
        <v>342</v>
      </c>
      <c r="F18" s="224" t="s">
        <v>443</v>
      </c>
      <c r="G18" s="221" t="s">
        <v>332</v>
      </c>
      <c r="H18" s="245" t="s">
        <v>444</v>
      </c>
      <c r="I18" s="222">
        <v>12</v>
      </c>
      <c r="J18" s="252" t="s">
        <v>445</v>
      </c>
      <c r="K18" s="245" t="s">
        <v>446</v>
      </c>
      <c r="L18" s="211" t="s">
        <v>447</v>
      </c>
      <c r="M18" s="235" t="s">
        <v>346</v>
      </c>
      <c r="N18" s="229" t="s">
        <v>448</v>
      </c>
      <c r="O18" s="221" t="s">
        <v>337</v>
      </c>
      <c r="P18" s="245" t="s">
        <v>449</v>
      </c>
      <c r="Q18" s="221">
        <v>12</v>
      </c>
      <c r="R18" s="253"/>
      <c r="S18" s="131"/>
      <c r="T18" s="253"/>
      <c r="U18" s="253"/>
      <c r="V18" s="253"/>
      <c r="W18" s="225"/>
    </row>
    <row r="19" spans="1:23" ht="119.1" thickTop="1" thickBot="1">
      <c r="A19" s="208">
        <v>18</v>
      </c>
      <c r="B19" s="254" t="s">
        <v>450</v>
      </c>
      <c r="C19" s="245" t="s">
        <v>451</v>
      </c>
      <c r="D19" s="211" t="s">
        <v>452</v>
      </c>
      <c r="E19" s="240" t="s">
        <v>453</v>
      </c>
      <c r="F19" s="255"/>
      <c r="G19" s="212" t="s">
        <v>322</v>
      </c>
      <c r="H19" s="210" t="s">
        <v>454</v>
      </c>
      <c r="I19" s="243" t="s">
        <v>217</v>
      </c>
      <c r="J19" s="254" t="s">
        <v>455</v>
      </c>
      <c r="K19" s="245" t="s">
        <v>456</v>
      </c>
      <c r="L19" s="211" t="s">
        <v>457</v>
      </c>
      <c r="M19" s="211" t="s">
        <v>458</v>
      </c>
      <c r="N19" s="243"/>
      <c r="O19" s="212" t="s">
        <v>322</v>
      </c>
      <c r="P19" s="210" t="s">
        <v>459</v>
      </c>
      <c r="Q19" s="240" t="s">
        <v>217</v>
      </c>
      <c r="R19" s="244"/>
      <c r="S19" s="131" t="s">
        <v>297</v>
      </c>
      <c r="T19" s="244"/>
      <c r="U19" s="244"/>
      <c r="V19" s="244"/>
      <c r="W19" s="217"/>
    </row>
    <row r="20" spans="1:23" ht="119.1" thickTop="1" thickBot="1">
      <c r="A20" s="208">
        <v>19</v>
      </c>
      <c r="B20" s="256" t="s">
        <v>460</v>
      </c>
      <c r="C20" s="210" t="s">
        <v>461</v>
      </c>
      <c r="D20" s="220" t="s">
        <v>462</v>
      </c>
      <c r="E20" s="228" t="s">
        <v>463</v>
      </c>
      <c r="F20" s="224" t="s">
        <v>464</v>
      </c>
      <c r="G20" s="212" t="s">
        <v>332</v>
      </c>
      <c r="H20" s="210"/>
      <c r="I20" s="213" t="s">
        <v>218</v>
      </c>
      <c r="J20" s="256" t="s">
        <v>465</v>
      </c>
      <c r="K20" s="210" t="s">
        <v>466</v>
      </c>
      <c r="L20" s="220" t="s">
        <v>467</v>
      </c>
      <c r="M20" s="220" t="s">
        <v>468</v>
      </c>
      <c r="N20" s="229" t="s">
        <v>469</v>
      </c>
      <c r="O20" s="212" t="s">
        <v>337</v>
      </c>
      <c r="P20" s="210"/>
      <c r="Q20" s="212" t="s">
        <v>218</v>
      </c>
      <c r="R20" s="131" t="s">
        <v>327</v>
      </c>
      <c r="S20" s="131" t="s">
        <v>297</v>
      </c>
      <c r="T20" s="131"/>
      <c r="U20" s="131"/>
      <c r="V20" s="131"/>
      <c r="W20" s="217"/>
    </row>
    <row r="21" spans="1:23" ht="92.1" thickTop="1">
      <c r="A21" s="208">
        <v>20</v>
      </c>
      <c r="B21" s="257" t="s">
        <v>470</v>
      </c>
      <c r="C21" s="245" t="s">
        <v>471</v>
      </c>
      <c r="D21" s="220" t="s">
        <v>472</v>
      </c>
      <c r="E21" s="228" t="s">
        <v>473</v>
      </c>
      <c r="F21" s="207" t="s">
        <v>474</v>
      </c>
      <c r="G21" s="212" t="s">
        <v>332</v>
      </c>
      <c r="H21" s="210"/>
      <c r="I21" s="214" t="s">
        <v>219</v>
      </c>
      <c r="J21" s="258" t="s">
        <v>475</v>
      </c>
      <c r="K21" s="245" t="s">
        <v>476</v>
      </c>
      <c r="L21" s="220" t="s">
        <v>477</v>
      </c>
      <c r="M21" s="220" t="s">
        <v>478</v>
      </c>
      <c r="N21" s="229" t="s">
        <v>479</v>
      </c>
      <c r="O21" s="212" t="s">
        <v>337</v>
      </c>
      <c r="P21" s="210"/>
      <c r="Q21" s="212" t="s">
        <v>219</v>
      </c>
      <c r="R21" s="131"/>
      <c r="S21" s="131"/>
      <c r="T21" s="131"/>
      <c r="U21" s="131"/>
      <c r="V21" s="131"/>
      <c r="W21" s="225"/>
    </row>
    <row r="22" spans="1:23" ht="51.95">
      <c r="A22" s="208">
        <v>21</v>
      </c>
      <c r="B22" s="219" t="s">
        <v>480</v>
      </c>
      <c r="C22" s="210" t="s">
        <v>481</v>
      </c>
      <c r="D22" s="220" t="s">
        <v>482</v>
      </c>
      <c r="E22" s="228" t="s">
        <v>473</v>
      </c>
      <c r="F22" s="224" t="s">
        <v>464</v>
      </c>
      <c r="G22" s="212" t="s">
        <v>332</v>
      </c>
      <c r="H22" s="210"/>
      <c r="I22" s="214" t="s">
        <v>218</v>
      </c>
      <c r="J22" s="223" t="s">
        <v>483</v>
      </c>
      <c r="K22" s="210" t="s">
        <v>484</v>
      </c>
      <c r="L22" s="220" t="s">
        <v>485</v>
      </c>
      <c r="M22" s="220" t="s">
        <v>478</v>
      </c>
      <c r="N22" s="229" t="s">
        <v>469</v>
      </c>
      <c r="O22" s="212" t="s">
        <v>337</v>
      </c>
      <c r="P22" s="210"/>
      <c r="Q22" s="212" t="s">
        <v>218</v>
      </c>
      <c r="R22" s="131"/>
      <c r="S22" s="131"/>
      <c r="T22" s="131"/>
      <c r="U22" s="131"/>
      <c r="V22" s="131"/>
      <c r="W22" s="217" t="s">
        <v>486</v>
      </c>
    </row>
    <row r="23" spans="1:23" ht="78">
      <c r="A23" s="208">
        <v>22</v>
      </c>
      <c r="B23" s="219" t="s">
        <v>487</v>
      </c>
      <c r="C23" s="245" t="s">
        <v>488</v>
      </c>
      <c r="D23" s="220" t="s">
        <v>489</v>
      </c>
      <c r="E23" s="228" t="s">
        <v>473</v>
      </c>
      <c r="F23" s="207" t="s">
        <v>474</v>
      </c>
      <c r="G23" s="212" t="s">
        <v>332</v>
      </c>
      <c r="H23" s="210"/>
      <c r="I23" s="214" t="s">
        <v>219</v>
      </c>
      <c r="J23" s="223" t="s">
        <v>490</v>
      </c>
      <c r="K23" s="245" t="s">
        <v>491</v>
      </c>
      <c r="L23" s="220" t="s">
        <v>492</v>
      </c>
      <c r="M23" s="220" t="s">
        <v>478</v>
      </c>
      <c r="N23" s="229" t="s">
        <v>479</v>
      </c>
      <c r="O23" s="212" t="s">
        <v>337</v>
      </c>
      <c r="P23" s="210"/>
      <c r="Q23" s="212" t="s">
        <v>219</v>
      </c>
      <c r="R23" s="131"/>
      <c r="S23" s="131"/>
      <c r="T23" s="131"/>
      <c r="U23" s="131"/>
      <c r="V23" s="131"/>
      <c r="W23" s="225"/>
    </row>
    <row r="24" spans="1:23" ht="143.1">
      <c r="A24" s="208">
        <v>23</v>
      </c>
      <c r="B24" s="226" t="s">
        <v>493</v>
      </c>
      <c r="C24" s="210" t="s">
        <v>494</v>
      </c>
      <c r="D24" s="220" t="s">
        <v>495</v>
      </c>
      <c r="E24" s="212" t="s">
        <v>496</v>
      </c>
      <c r="F24" s="213" t="s">
        <v>497</v>
      </c>
      <c r="G24" s="212" t="s">
        <v>291</v>
      </c>
      <c r="H24" s="259"/>
      <c r="I24" s="214" t="s">
        <v>220</v>
      </c>
      <c r="J24" s="227" t="s">
        <v>498</v>
      </c>
      <c r="K24" s="210" t="s">
        <v>499</v>
      </c>
      <c r="L24" s="220" t="s">
        <v>500</v>
      </c>
      <c r="M24" s="220" t="s">
        <v>501</v>
      </c>
      <c r="N24" s="229" t="s">
        <v>502</v>
      </c>
      <c r="O24" s="212" t="s">
        <v>296</v>
      </c>
      <c r="P24" s="259"/>
      <c r="Q24" s="212" t="s">
        <v>220</v>
      </c>
      <c r="R24" s="131" t="s">
        <v>327</v>
      </c>
      <c r="S24" s="131"/>
      <c r="T24" s="253"/>
      <c r="U24" s="253"/>
      <c r="V24" s="253"/>
      <c r="W24" s="217"/>
    </row>
    <row r="25" spans="1:23" ht="104.1">
      <c r="A25" s="208">
        <v>24</v>
      </c>
      <c r="B25" s="226" t="s">
        <v>503</v>
      </c>
      <c r="C25" s="210" t="s">
        <v>504</v>
      </c>
      <c r="D25" s="220" t="s">
        <v>505</v>
      </c>
      <c r="E25" s="212" t="s">
        <v>506</v>
      </c>
      <c r="F25" s="213"/>
      <c r="G25" s="212" t="s">
        <v>322</v>
      </c>
      <c r="H25" s="210"/>
      <c r="I25" s="214" t="s">
        <v>507</v>
      </c>
      <c r="J25" s="227" t="s">
        <v>508</v>
      </c>
      <c r="K25" s="210" t="s">
        <v>509</v>
      </c>
      <c r="L25" s="220" t="s">
        <v>510</v>
      </c>
      <c r="M25" s="220" t="s">
        <v>511</v>
      </c>
      <c r="N25" s="213"/>
      <c r="O25" s="212" t="s">
        <v>322</v>
      </c>
      <c r="P25" s="210"/>
      <c r="Q25" s="212" t="s">
        <v>507</v>
      </c>
      <c r="R25" s="131" t="s">
        <v>327</v>
      </c>
      <c r="S25" s="131"/>
      <c r="T25" s="253"/>
      <c r="U25" s="253"/>
      <c r="V25" s="253"/>
      <c r="W25" s="217"/>
    </row>
    <row r="26" spans="1:23" ht="182.1">
      <c r="A26" s="208">
        <v>25</v>
      </c>
      <c r="B26" s="248" t="s">
        <v>512</v>
      </c>
      <c r="C26" s="210" t="s">
        <v>513</v>
      </c>
      <c r="D26" s="220" t="s">
        <v>514</v>
      </c>
      <c r="E26" s="212"/>
      <c r="F26" s="213"/>
      <c r="G26" s="212" t="s">
        <v>322</v>
      </c>
      <c r="H26" s="210"/>
      <c r="I26" s="214">
        <v>2</v>
      </c>
      <c r="J26" s="249" t="s">
        <v>515</v>
      </c>
      <c r="K26" s="210" t="s">
        <v>516</v>
      </c>
      <c r="L26" s="220" t="s">
        <v>517</v>
      </c>
      <c r="M26" s="220"/>
      <c r="N26" s="213"/>
      <c r="O26" s="212" t="s">
        <v>322</v>
      </c>
      <c r="P26" s="210"/>
      <c r="Q26" s="212">
        <v>2</v>
      </c>
      <c r="R26" s="131" t="s">
        <v>297</v>
      </c>
      <c r="S26" s="232"/>
      <c r="T26" s="232"/>
      <c r="U26" s="232"/>
      <c r="V26" s="232"/>
      <c r="W26" s="217" t="s">
        <v>518</v>
      </c>
    </row>
    <row r="27" spans="1:23" ht="117">
      <c r="A27" s="208">
        <v>26</v>
      </c>
      <c r="B27" s="260" t="s">
        <v>519</v>
      </c>
      <c r="C27" s="245" t="s">
        <v>520</v>
      </c>
      <c r="D27" s="220" t="s">
        <v>521</v>
      </c>
      <c r="E27" s="212" t="s">
        <v>522</v>
      </c>
      <c r="F27" s="213" t="s">
        <v>523</v>
      </c>
      <c r="G27" s="212" t="s">
        <v>332</v>
      </c>
      <c r="H27" s="210"/>
      <c r="I27" s="214">
        <v>5</v>
      </c>
      <c r="J27" s="261" t="s">
        <v>524</v>
      </c>
      <c r="K27" s="245" t="s">
        <v>525</v>
      </c>
      <c r="L27" s="220" t="s">
        <v>526</v>
      </c>
      <c r="M27" s="220" t="s">
        <v>527</v>
      </c>
      <c r="N27" s="229" t="s">
        <v>528</v>
      </c>
      <c r="O27" s="212" t="s">
        <v>337</v>
      </c>
      <c r="P27" s="210"/>
      <c r="Q27" s="212">
        <v>5</v>
      </c>
      <c r="R27" s="131"/>
      <c r="S27" s="131"/>
      <c r="T27" s="131"/>
      <c r="U27" s="131"/>
      <c r="V27" s="131"/>
      <c r="W27" s="225" t="s">
        <v>529</v>
      </c>
    </row>
    <row r="28" spans="1:23" ht="117">
      <c r="A28" s="208">
        <v>27</v>
      </c>
      <c r="B28" s="260" t="s">
        <v>530</v>
      </c>
      <c r="C28" s="210" t="s">
        <v>531</v>
      </c>
      <c r="D28" s="220" t="s">
        <v>532</v>
      </c>
      <c r="E28" s="212" t="s">
        <v>522</v>
      </c>
      <c r="F28" s="213" t="s">
        <v>523</v>
      </c>
      <c r="G28" s="212" t="s">
        <v>332</v>
      </c>
      <c r="H28" s="210"/>
      <c r="I28" s="214">
        <v>10</v>
      </c>
      <c r="J28" s="262" t="s">
        <v>533</v>
      </c>
      <c r="K28" s="210" t="s">
        <v>534</v>
      </c>
      <c r="L28" s="220" t="s">
        <v>535</v>
      </c>
      <c r="M28" s="220" t="s">
        <v>527</v>
      </c>
      <c r="N28" s="229" t="s">
        <v>528</v>
      </c>
      <c r="O28" s="212" t="s">
        <v>337</v>
      </c>
      <c r="P28" s="210"/>
      <c r="Q28" s="212">
        <v>10</v>
      </c>
      <c r="R28" s="131"/>
      <c r="S28" s="131"/>
      <c r="T28" s="131"/>
      <c r="U28" s="131"/>
      <c r="V28" s="131"/>
      <c r="W28" s="225" t="s">
        <v>536</v>
      </c>
    </row>
    <row r="29" spans="1:23" ht="51.95">
      <c r="A29" s="208">
        <v>28</v>
      </c>
      <c r="B29" s="219" t="s">
        <v>537</v>
      </c>
      <c r="C29" s="210" t="s">
        <v>538</v>
      </c>
      <c r="D29" s="220" t="s">
        <v>539</v>
      </c>
      <c r="E29" s="212"/>
      <c r="F29" s="213" t="s">
        <v>497</v>
      </c>
      <c r="G29" s="212" t="s">
        <v>291</v>
      </c>
      <c r="H29" s="210"/>
      <c r="I29" s="214" t="s">
        <v>222</v>
      </c>
      <c r="J29" s="223" t="s">
        <v>540</v>
      </c>
      <c r="K29" s="210" t="s">
        <v>541</v>
      </c>
      <c r="L29" s="220" t="s">
        <v>542</v>
      </c>
      <c r="M29" s="220"/>
      <c r="N29" s="229" t="s">
        <v>502</v>
      </c>
      <c r="O29" s="212" t="s">
        <v>296</v>
      </c>
      <c r="P29" s="210"/>
      <c r="Q29" s="212" t="s">
        <v>222</v>
      </c>
      <c r="R29" s="131"/>
      <c r="S29" s="131"/>
      <c r="T29" s="131"/>
      <c r="U29" s="131"/>
      <c r="V29" s="131"/>
      <c r="W29" s="217" t="s">
        <v>543</v>
      </c>
    </row>
    <row r="30" spans="1:23" ht="78">
      <c r="A30" s="208">
        <v>29</v>
      </c>
      <c r="B30" s="219" t="s">
        <v>544</v>
      </c>
      <c r="C30" s="210" t="s">
        <v>545</v>
      </c>
      <c r="D30" s="220" t="s">
        <v>546</v>
      </c>
      <c r="E30" s="212"/>
      <c r="F30" s="213" t="s">
        <v>290</v>
      </c>
      <c r="G30" s="212" t="s">
        <v>291</v>
      </c>
      <c r="H30" s="210"/>
      <c r="I30" s="214">
        <v>12345</v>
      </c>
      <c r="J30" s="223" t="s">
        <v>547</v>
      </c>
      <c r="K30" s="210" t="s">
        <v>548</v>
      </c>
      <c r="L30" s="220" t="s">
        <v>549</v>
      </c>
      <c r="M30" s="220"/>
      <c r="N30" s="213" t="s">
        <v>295</v>
      </c>
      <c r="O30" s="212" t="s">
        <v>296</v>
      </c>
      <c r="P30" s="210"/>
      <c r="Q30" s="212">
        <v>12345</v>
      </c>
      <c r="R30" s="131"/>
      <c r="S30" s="131"/>
      <c r="T30" s="131"/>
      <c r="U30" s="131"/>
      <c r="V30" s="131"/>
      <c r="W30" s="217" t="s">
        <v>550</v>
      </c>
    </row>
    <row r="31" spans="1:23" ht="78.95" thickBot="1">
      <c r="A31" s="208">
        <v>30</v>
      </c>
      <c r="B31" s="251" t="s">
        <v>551</v>
      </c>
      <c r="C31" s="245" t="s">
        <v>552</v>
      </c>
      <c r="D31" s="220" t="s">
        <v>553</v>
      </c>
      <c r="E31" s="212"/>
      <c r="F31" s="213" t="s">
        <v>554</v>
      </c>
      <c r="G31" s="212" t="s">
        <v>332</v>
      </c>
      <c r="H31" s="210"/>
      <c r="I31" s="214" t="s">
        <v>223</v>
      </c>
      <c r="J31" s="263" t="s">
        <v>555</v>
      </c>
      <c r="K31" s="245" t="s">
        <v>556</v>
      </c>
      <c r="L31" s="220" t="s">
        <v>557</v>
      </c>
      <c r="M31" s="220"/>
      <c r="N31" s="213" t="s">
        <v>558</v>
      </c>
      <c r="O31" s="212" t="s">
        <v>337</v>
      </c>
      <c r="P31" s="210"/>
      <c r="Q31" s="212" t="s">
        <v>223</v>
      </c>
      <c r="R31" s="253"/>
      <c r="S31" s="131"/>
      <c r="T31" s="253"/>
      <c r="U31" s="253"/>
      <c r="V31" s="253"/>
      <c r="W31" s="217"/>
    </row>
    <row r="32" spans="1:23" ht="132" thickTop="1" thickBot="1">
      <c r="A32" s="208">
        <v>31</v>
      </c>
      <c r="B32" s="264" t="s">
        <v>559</v>
      </c>
      <c r="C32" s="210" t="s">
        <v>560</v>
      </c>
      <c r="D32" s="220" t="s">
        <v>561</v>
      </c>
      <c r="E32" s="212"/>
      <c r="F32" s="213" t="s">
        <v>554</v>
      </c>
      <c r="G32" s="212" t="s">
        <v>332</v>
      </c>
      <c r="H32" s="259"/>
      <c r="I32" s="241" t="s">
        <v>224</v>
      </c>
      <c r="J32" s="265" t="s">
        <v>562</v>
      </c>
      <c r="K32" s="210" t="s">
        <v>563</v>
      </c>
      <c r="L32" s="220" t="s">
        <v>564</v>
      </c>
      <c r="M32" s="220"/>
      <c r="N32" s="213" t="s">
        <v>558</v>
      </c>
      <c r="O32" s="212" t="s">
        <v>337</v>
      </c>
      <c r="P32" s="259"/>
      <c r="Q32" s="240" t="s">
        <v>224</v>
      </c>
      <c r="R32" s="253"/>
      <c r="S32" s="131" t="s">
        <v>297</v>
      </c>
      <c r="T32" s="253"/>
      <c r="U32" s="253"/>
      <c r="V32" s="253"/>
      <c r="W32" s="217"/>
    </row>
    <row r="33" spans="1:23" ht="105.95" thickTop="1" thickBot="1">
      <c r="A33" s="208">
        <v>32</v>
      </c>
      <c r="B33" s="264" t="s">
        <v>565</v>
      </c>
      <c r="C33" s="210" t="s">
        <v>566</v>
      </c>
      <c r="D33" s="220" t="s">
        <v>567</v>
      </c>
      <c r="E33" s="212" t="s">
        <v>568</v>
      </c>
      <c r="F33" s="213"/>
      <c r="G33" s="212" t="s">
        <v>322</v>
      </c>
      <c r="H33" s="210"/>
      <c r="I33" s="214" t="s">
        <v>210</v>
      </c>
      <c r="J33" s="265" t="s">
        <v>569</v>
      </c>
      <c r="K33" s="210" t="s">
        <v>570</v>
      </c>
      <c r="L33" s="220" t="s">
        <v>571</v>
      </c>
      <c r="M33" s="220" t="s">
        <v>572</v>
      </c>
      <c r="N33" s="213"/>
      <c r="O33" s="212" t="s">
        <v>322</v>
      </c>
      <c r="P33" s="210"/>
      <c r="Q33" s="212" t="s">
        <v>210</v>
      </c>
      <c r="R33" s="253"/>
      <c r="S33" s="131" t="s">
        <v>297</v>
      </c>
      <c r="T33" s="253"/>
      <c r="U33" s="253"/>
      <c r="V33" s="253"/>
      <c r="W33" s="217"/>
    </row>
    <row r="34" spans="1:23" ht="53.1" thickTop="1">
      <c r="A34" s="208">
        <v>33</v>
      </c>
      <c r="B34" s="257" t="s">
        <v>573</v>
      </c>
      <c r="C34" s="210" t="s">
        <v>574</v>
      </c>
      <c r="D34" s="211" t="s">
        <v>575</v>
      </c>
      <c r="E34" s="266"/>
      <c r="F34" s="213" t="s">
        <v>576</v>
      </c>
      <c r="G34" s="212" t="s">
        <v>577</v>
      </c>
      <c r="H34" s="210"/>
      <c r="I34" s="267" t="s">
        <v>225</v>
      </c>
      <c r="J34" s="223" t="s">
        <v>578</v>
      </c>
      <c r="K34" s="210" t="s">
        <v>579</v>
      </c>
      <c r="L34" s="211" t="s">
        <v>580</v>
      </c>
      <c r="M34" s="211"/>
      <c r="N34" s="229" t="s">
        <v>581</v>
      </c>
      <c r="O34" s="212" t="s">
        <v>577</v>
      </c>
      <c r="P34" s="210"/>
      <c r="Q34" s="266" t="s">
        <v>225</v>
      </c>
      <c r="R34" s="131"/>
      <c r="S34" s="131"/>
      <c r="T34" s="131"/>
      <c r="U34" s="131"/>
      <c r="V34" s="131"/>
      <c r="W34" s="225" t="s">
        <v>582</v>
      </c>
    </row>
    <row r="35" spans="1:23" ht="51.95">
      <c r="A35" s="208">
        <v>34</v>
      </c>
      <c r="B35" s="219" t="s">
        <v>583</v>
      </c>
      <c r="C35" s="210" t="s">
        <v>584</v>
      </c>
      <c r="D35" s="220" t="s">
        <v>575</v>
      </c>
      <c r="E35" s="266"/>
      <c r="F35" s="213" t="s">
        <v>576</v>
      </c>
      <c r="G35" s="212" t="s">
        <v>577</v>
      </c>
      <c r="H35" s="210"/>
      <c r="I35" s="267" t="s">
        <v>225</v>
      </c>
      <c r="J35" s="223" t="s">
        <v>585</v>
      </c>
      <c r="K35" s="210" t="s">
        <v>586</v>
      </c>
      <c r="L35" s="211" t="s">
        <v>580</v>
      </c>
      <c r="M35" s="211"/>
      <c r="N35" s="229" t="s">
        <v>581</v>
      </c>
      <c r="O35" s="212" t="s">
        <v>577</v>
      </c>
      <c r="P35" s="210"/>
      <c r="Q35" s="266" t="s">
        <v>225</v>
      </c>
      <c r="R35" s="131"/>
      <c r="S35" s="131"/>
      <c r="T35" s="131"/>
      <c r="U35" s="131"/>
      <c r="V35" s="131"/>
      <c r="W35" s="225" t="s">
        <v>587</v>
      </c>
    </row>
    <row r="36" spans="1:23" ht="65.099999999999994">
      <c r="A36" s="208">
        <v>35</v>
      </c>
      <c r="B36" s="219" t="s">
        <v>588</v>
      </c>
      <c r="C36" s="210" t="s">
        <v>589</v>
      </c>
      <c r="D36" s="220" t="s">
        <v>575</v>
      </c>
      <c r="E36" s="266"/>
      <c r="F36" s="213" t="s">
        <v>576</v>
      </c>
      <c r="G36" s="212" t="s">
        <v>577</v>
      </c>
      <c r="H36" s="210"/>
      <c r="I36" s="267" t="s">
        <v>225</v>
      </c>
      <c r="J36" s="223" t="s">
        <v>588</v>
      </c>
      <c r="K36" s="210" t="s">
        <v>590</v>
      </c>
      <c r="L36" s="211" t="s">
        <v>580</v>
      </c>
      <c r="M36" s="211"/>
      <c r="N36" s="229" t="s">
        <v>581</v>
      </c>
      <c r="O36" s="212" t="s">
        <v>577</v>
      </c>
      <c r="P36" s="210"/>
      <c r="Q36" s="266" t="s">
        <v>225</v>
      </c>
      <c r="R36" s="131"/>
      <c r="S36" s="131"/>
      <c r="T36" s="131"/>
      <c r="U36" s="131"/>
      <c r="V36" s="131"/>
      <c r="W36" s="225"/>
    </row>
    <row r="37" spans="1:23" ht="90.95">
      <c r="A37" s="208">
        <v>36</v>
      </c>
      <c r="B37" s="219" t="s">
        <v>591</v>
      </c>
      <c r="C37" s="210" t="s">
        <v>592</v>
      </c>
      <c r="D37" s="220" t="s">
        <v>593</v>
      </c>
      <c r="E37" s="212" t="s">
        <v>594</v>
      </c>
      <c r="F37" s="213" t="s">
        <v>595</v>
      </c>
      <c r="G37" s="212" t="s">
        <v>291</v>
      </c>
      <c r="H37" s="210"/>
      <c r="I37" s="214" t="s">
        <v>226</v>
      </c>
      <c r="J37" s="223" t="s">
        <v>596</v>
      </c>
      <c r="K37" s="210" t="s">
        <v>597</v>
      </c>
      <c r="L37" s="220" t="s">
        <v>598</v>
      </c>
      <c r="M37" s="220" t="s">
        <v>599</v>
      </c>
      <c r="N37" s="229" t="s">
        <v>600</v>
      </c>
      <c r="O37" s="212" t="s">
        <v>296</v>
      </c>
      <c r="P37" s="210"/>
      <c r="Q37" s="212" t="s">
        <v>226</v>
      </c>
      <c r="R37" s="132"/>
      <c r="S37" s="131"/>
      <c r="T37" s="132"/>
      <c r="U37" s="132"/>
      <c r="V37" s="132"/>
      <c r="W37" s="217"/>
    </row>
    <row r="38" spans="1:23" ht="65.099999999999994">
      <c r="A38" s="208">
        <v>37</v>
      </c>
      <c r="B38" s="226" t="s">
        <v>601</v>
      </c>
      <c r="C38" s="210" t="s">
        <v>602</v>
      </c>
      <c r="D38" s="220" t="s">
        <v>320</v>
      </c>
      <c r="E38" s="212" t="s">
        <v>603</v>
      </c>
      <c r="F38" s="213"/>
      <c r="G38" s="212" t="s">
        <v>322</v>
      </c>
      <c r="H38" s="210"/>
      <c r="I38" s="214" t="s">
        <v>210</v>
      </c>
      <c r="J38" s="227" t="s">
        <v>604</v>
      </c>
      <c r="K38" s="210" t="s">
        <v>605</v>
      </c>
      <c r="L38" s="211" t="s">
        <v>606</v>
      </c>
      <c r="M38" s="220" t="s">
        <v>607</v>
      </c>
      <c r="N38" s="213"/>
      <c r="O38" s="212" t="s">
        <v>322</v>
      </c>
      <c r="P38" s="210"/>
      <c r="Q38" s="212" t="s">
        <v>210</v>
      </c>
      <c r="R38" s="131" t="s">
        <v>327</v>
      </c>
      <c r="S38" s="131"/>
      <c r="T38" s="132"/>
      <c r="U38" s="132"/>
      <c r="V38" s="132"/>
      <c r="W38" s="217"/>
    </row>
    <row r="39" spans="1:23" ht="39">
      <c r="A39" s="208">
        <v>38</v>
      </c>
      <c r="B39" s="219" t="s">
        <v>608</v>
      </c>
      <c r="C39" s="210" t="s">
        <v>609</v>
      </c>
      <c r="D39" s="220" t="s">
        <v>610</v>
      </c>
      <c r="E39" s="212"/>
      <c r="F39" s="213" t="s">
        <v>301</v>
      </c>
      <c r="G39" s="212" t="s">
        <v>291</v>
      </c>
      <c r="H39" s="210"/>
      <c r="I39" s="214" t="s">
        <v>227</v>
      </c>
      <c r="J39" s="223" t="s">
        <v>611</v>
      </c>
      <c r="K39" s="210" t="s">
        <v>612</v>
      </c>
      <c r="L39" s="211" t="s">
        <v>613</v>
      </c>
      <c r="M39" s="220"/>
      <c r="N39" s="213" t="s">
        <v>305</v>
      </c>
      <c r="O39" s="212" t="s">
        <v>296</v>
      </c>
      <c r="P39" s="210"/>
      <c r="Q39" s="212" t="s">
        <v>227</v>
      </c>
      <c r="R39" s="131"/>
      <c r="S39" s="131"/>
      <c r="T39" s="131"/>
      <c r="U39" s="131"/>
      <c r="V39" s="131"/>
      <c r="W39" s="225"/>
    </row>
    <row r="40" spans="1:23" ht="65.099999999999994">
      <c r="A40" s="208">
        <v>39</v>
      </c>
      <c r="B40" s="219" t="s">
        <v>614</v>
      </c>
      <c r="C40" s="210" t="s">
        <v>615</v>
      </c>
      <c r="D40" s="220" t="s">
        <v>616</v>
      </c>
      <c r="E40" s="228" t="s">
        <v>617</v>
      </c>
      <c r="F40" s="213" t="s">
        <v>290</v>
      </c>
      <c r="G40" s="212" t="s">
        <v>291</v>
      </c>
      <c r="H40" s="210"/>
      <c r="I40" s="231" t="s">
        <v>618</v>
      </c>
      <c r="J40" s="261" t="s">
        <v>619</v>
      </c>
      <c r="K40" s="210" t="s">
        <v>620</v>
      </c>
      <c r="L40" s="220" t="s">
        <v>621</v>
      </c>
      <c r="M40" s="220" t="s">
        <v>622</v>
      </c>
      <c r="N40" s="229" t="s">
        <v>295</v>
      </c>
      <c r="O40" s="212" t="s">
        <v>296</v>
      </c>
      <c r="P40" s="210"/>
      <c r="Q40" s="228" t="s">
        <v>618</v>
      </c>
      <c r="R40" s="131"/>
      <c r="S40" s="131"/>
      <c r="T40" s="131"/>
      <c r="U40" s="131"/>
      <c r="V40" s="131"/>
      <c r="W40" s="225"/>
    </row>
    <row r="41" spans="1:23" ht="39">
      <c r="A41" s="208">
        <v>40</v>
      </c>
      <c r="B41" s="268" t="s">
        <v>623</v>
      </c>
      <c r="C41" s="210" t="s">
        <v>624</v>
      </c>
      <c r="D41" s="220" t="s">
        <v>625</v>
      </c>
      <c r="E41" s="212" t="s">
        <v>626</v>
      </c>
      <c r="F41" s="213" t="s">
        <v>301</v>
      </c>
      <c r="G41" s="212" t="s">
        <v>291</v>
      </c>
      <c r="H41" s="210"/>
      <c r="I41" s="214" t="s">
        <v>229</v>
      </c>
      <c r="J41" s="269" t="s">
        <v>627</v>
      </c>
      <c r="K41" s="210" t="s">
        <v>628</v>
      </c>
      <c r="L41" s="220" t="s">
        <v>629</v>
      </c>
      <c r="M41" s="220" t="s">
        <v>630</v>
      </c>
      <c r="N41" s="213" t="s">
        <v>305</v>
      </c>
      <c r="O41" s="212" t="s">
        <v>296</v>
      </c>
      <c r="P41" s="210"/>
      <c r="Q41" s="212" t="s">
        <v>631</v>
      </c>
      <c r="R41" s="131" t="s">
        <v>327</v>
      </c>
      <c r="S41" s="131"/>
      <c r="T41" s="131"/>
      <c r="U41" s="131"/>
      <c r="V41" s="131"/>
      <c r="W41" s="225"/>
    </row>
    <row r="42" spans="1:23" ht="51.95">
      <c r="A42" s="208">
        <v>41</v>
      </c>
      <c r="B42" s="268" t="s">
        <v>632</v>
      </c>
      <c r="C42" s="210" t="s">
        <v>633</v>
      </c>
      <c r="D42" s="220" t="s">
        <v>634</v>
      </c>
      <c r="E42" s="212" t="s">
        <v>626</v>
      </c>
      <c r="F42" s="224" t="s">
        <v>497</v>
      </c>
      <c r="G42" s="212" t="s">
        <v>291</v>
      </c>
      <c r="H42" s="210"/>
      <c r="I42" s="270" t="s">
        <v>635</v>
      </c>
      <c r="J42" s="269" t="s">
        <v>636</v>
      </c>
      <c r="K42" s="210" t="s">
        <v>637</v>
      </c>
      <c r="L42" s="220" t="s">
        <v>638</v>
      </c>
      <c r="M42" s="220" t="s">
        <v>639</v>
      </c>
      <c r="N42" s="213" t="s">
        <v>502</v>
      </c>
      <c r="O42" s="212" t="s">
        <v>296</v>
      </c>
      <c r="P42" s="210"/>
      <c r="Q42" s="271" t="s">
        <v>635</v>
      </c>
      <c r="R42" s="131" t="s">
        <v>327</v>
      </c>
      <c r="S42" s="131"/>
      <c r="T42" s="131"/>
      <c r="U42" s="131"/>
      <c r="V42" s="131"/>
      <c r="W42" s="225" t="s">
        <v>640</v>
      </c>
    </row>
    <row r="43" spans="1:23" ht="90.95">
      <c r="A43" s="208">
        <v>42</v>
      </c>
      <c r="B43" s="248" t="s">
        <v>641</v>
      </c>
      <c r="C43" s="245" t="s">
        <v>642</v>
      </c>
      <c r="D43" s="211" t="s">
        <v>643</v>
      </c>
      <c r="E43" s="67" t="s">
        <v>644</v>
      </c>
      <c r="F43" s="224" t="s">
        <v>645</v>
      </c>
      <c r="G43" s="212" t="s">
        <v>332</v>
      </c>
      <c r="H43" s="210"/>
      <c r="I43" s="214">
        <v>53131628</v>
      </c>
      <c r="J43" s="249" t="s">
        <v>646</v>
      </c>
      <c r="K43" s="245" t="s">
        <v>647</v>
      </c>
      <c r="L43" s="211" t="s">
        <v>648</v>
      </c>
      <c r="M43" s="67" t="s">
        <v>644</v>
      </c>
      <c r="N43" s="229" t="s">
        <v>649</v>
      </c>
      <c r="O43" s="212" t="s">
        <v>337</v>
      </c>
      <c r="P43" s="210"/>
      <c r="Q43" s="212">
        <v>53131628</v>
      </c>
      <c r="R43" s="237" t="s">
        <v>297</v>
      </c>
      <c r="S43" s="131"/>
      <c r="T43" s="237" t="s">
        <v>297</v>
      </c>
      <c r="U43" s="131"/>
      <c r="V43" s="131"/>
      <c r="W43" s="217" t="s">
        <v>650</v>
      </c>
    </row>
    <row r="44" spans="1:23" ht="129.94999999999999">
      <c r="A44" s="208">
        <v>43</v>
      </c>
      <c r="B44" s="226" t="s">
        <v>651</v>
      </c>
      <c r="C44" s="210" t="s">
        <v>652</v>
      </c>
      <c r="D44" s="220" t="s">
        <v>653</v>
      </c>
      <c r="E44" s="67" t="s">
        <v>654</v>
      </c>
      <c r="F44" s="213" t="s">
        <v>655</v>
      </c>
      <c r="G44" s="212" t="s">
        <v>332</v>
      </c>
      <c r="H44" s="210"/>
      <c r="I44" s="214">
        <v>31119</v>
      </c>
      <c r="J44" s="227" t="s">
        <v>656</v>
      </c>
      <c r="K44" s="210" t="s">
        <v>657</v>
      </c>
      <c r="L44" s="220" t="s">
        <v>658</v>
      </c>
      <c r="M44" s="67" t="s">
        <v>654</v>
      </c>
      <c r="N44" s="229" t="s">
        <v>659</v>
      </c>
      <c r="O44" s="212" t="s">
        <v>337</v>
      </c>
      <c r="P44" s="210"/>
      <c r="Q44" s="212">
        <v>31119</v>
      </c>
      <c r="R44" s="131" t="s">
        <v>327</v>
      </c>
      <c r="S44" s="131"/>
      <c r="T44" s="131"/>
      <c r="U44" s="131"/>
      <c r="V44" s="131"/>
      <c r="W44" s="217" t="s">
        <v>660</v>
      </c>
    </row>
    <row r="45" spans="1:23" ht="78.95" thickBot="1">
      <c r="A45" s="208">
        <v>44</v>
      </c>
      <c r="B45" s="251" t="s">
        <v>661</v>
      </c>
      <c r="C45" s="210" t="s">
        <v>662</v>
      </c>
      <c r="D45" s="220" t="s">
        <v>663</v>
      </c>
      <c r="E45" s="67" t="s">
        <v>664</v>
      </c>
      <c r="F45" s="213" t="s">
        <v>655</v>
      </c>
      <c r="G45" s="212" t="s">
        <v>291</v>
      </c>
      <c r="H45" s="245"/>
      <c r="I45" s="214">
        <v>13456</v>
      </c>
      <c r="J45" s="223" t="s">
        <v>661</v>
      </c>
      <c r="K45" s="210" t="s">
        <v>665</v>
      </c>
      <c r="L45" s="220" t="s">
        <v>666</v>
      </c>
      <c r="M45" s="272" t="s">
        <v>667</v>
      </c>
      <c r="N45" s="229" t="s">
        <v>659</v>
      </c>
      <c r="O45" s="212" t="s">
        <v>296</v>
      </c>
      <c r="P45" s="245"/>
      <c r="Q45" s="212">
        <v>13456</v>
      </c>
      <c r="R45" s="131"/>
      <c r="S45" s="131"/>
      <c r="T45" s="131"/>
      <c r="U45" s="131"/>
      <c r="V45" s="131"/>
      <c r="W45" s="225"/>
    </row>
    <row r="46" spans="1:23" ht="66.95" thickTop="1" thickBot="1">
      <c r="A46" s="208">
        <v>45</v>
      </c>
      <c r="B46" s="264" t="s">
        <v>668</v>
      </c>
      <c r="C46" s="210" t="s">
        <v>669</v>
      </c>
      <c r="D46" s="220" t="s">
        <v>670</v>
      </c>
      <c r="E46" s="67" t="s">
        <v>671</v>
      </c>
      <c r="F46" s="213" t="s">
        <v>645</v>
      </c>
      <c r="G46" s="221" t="s">
        <v>332</v>
      </c>
      <c r="H46" s="273"/>
      <c r="I46" s="214">
        <v>12345678</v>
      </c>
      <c r="J46" s="265" t="s">
        <v>672</v>
      </c>
      <c r="K46" s="210" t="s">
        <v>673</v>
      </c>
      <c r="L46" s="220" t="s">
        <v>674</v>
      </c>
      <c r="M46" s="67" t="s">
        <v>671</v>
      </c>
      <c r="N46" s="229" t="s">
        <v>649</v>
      </c>
      <c r="O46" s="221" t="s">
        <v>337</v>
      </c>
      <c r="P46" s="273"/>
      <c r="Q46" s="212">
        <v>12345678</v>
      </c>
      <c r="R46" s="253"/>
      <c r="S46" s="131" t="s">
        <v>297</v>
      </c>
      <c r="T46" s="253"/>
      <c r="U46" s="253"/>
      <c r="V46" s="253"/>
      <c r="W46" s="217"/>
    </row>
    <row r="47" spans="1:23" ht="117.95" thickTop="1">
      <c r="A47" s="208">
        <v>46</v>
      </c>
      <c r="B47" s="257" t="s">
        <v>675</v>
      </c>
      <c r="C47" s="210" t="s">
        <v>676</v>
      </c>
      <c r="D47" s="220" t="s">
        <v>677</v>
      </c>
      <c r="E47" s="220" t="s">
        <v>678</v>
      </c>
      <c r="F47" s="213"/>
      <c r="G47" s="212" t="s">
        <v>322</v>
      </c>
      <c r="H47" s="210"/>
      <c r="I47" s="274" t="s">
        <v>679</v>
      </c>
      <c r="J47" s="275" t="s">
        <v>680</v>
      </c>
      <c r="K47" s="210" t="s">
        <v>681</v>
      </c>
      <c r="L47" s="220" t="s">
        <v>682</v>
      </c>
      <c r="M47" s="220" t="s">
        <v>683</v>
      </c>
      <c r="N47" s="276"/>
      <c r="O47" s="212" t="s">
        <v>322</v>
      </c>
      <c r="P47" s="210"/>
      <c r="Q47" s="220" t="s">
        <v>679</v>
      </c>
      <c r="R47" s="253"/>
      <c r="S47" s="131"/>
      <c r="T47" s="253"/>
      <c r="U47" s="253"/>
      <c r="V47" s="253"/>
      <c r="W47" s="217"/>
    </row>
    <row r="48" spans="1:23" ht="117">
      <c r="A48" s="208">
        <v>47</v>
      </c>
      <c r="B48" s="219" t="s">
        <v>684</v>
      </c>
      <c r="C48" s="245" t="s">
        <v>685</v>
      </c>
      <c r="D48" s="211" t="s">
        <v>686</v>
      </c>
      <c r="E48" s="220" t="s">
        <v>678</v>
      </c>
      <c r="F48" s="213"/>
      <c r="G48" s="212" t="s">
        <v>322</v>
      </c>
      <c r="H48" s="210"/>
      <c r="I48" s="274" t="s">
        <v>687</v>
      </c>
      <c r="J48" s="223" t="s">
        <v>688</v>
      </c>
      <c r="K48" s="210" t="s">
        <v>689</v>
      </c>
      <c r="L48" s="211" t="s">
        <v>690</v>
      </c>
      <c r="M48" s="211" t="s">
        <v>691</v>
      </c>
      <c r="N48" s="276"/>
      <c r="O48" s="212" t="s">
        <v>322</v>
      </c>
      <c r="P48" s="210"/>
      <c r="Q48" s="220" t="s">
        <v>687</v>
      </c>
      <c r="R48" s="253"/>
      <c r="S48" s="131"/>
      <c r="T48" s="253"/>
      <c r="U48" s="253"/>
      <c r="V48" s="253"/>
      <c r="W48" s="217"/>
    </row>
    <row r="49" spans="1:23" ht="129.94999999999999">
      <c r="A49" s="208">
        <v>48</v>
      </c>
      <c r="B49" s="277" t="s">
        <v>692</v>
      </c>
      <c r="C49" s="210" t="s">
        <v>693</v>
      </c>
      <c r="D49" s="220" t="s">
        <v>694</v>
      </c>
      <c r="E49" s="212" t="s">
        <v>695</v>
      </c>
      <c r="F49" s="213" t="s">
        <v>696</v>
      </c>
      <c r="G49" s="212" t="s">
        <v>332</v>
      </c>
      <c r="H49" s="210"/>
      <c r="I49" s="214">
        <v>1234</v>
      </c>
      <c r="J49" s="278" t="s">
        <v>697</v>
      </c>
      <c r="K49" s="210" t="s">
        <v>698</v>
      </c>
      <c r="L49" s="220" t="s">
        <v>699</v>
      </c>
      <c r="M49" s="220" t="s">
        <v>700</v>
      </c>
      <c r="N49" s="213" t="s">
        <v>369</v>
      </c>
      <c r="O49" s="212" t="s">
        <v>337</v>
      </c>
      <c r="P49" s="210"/>
      <c r="Q49" s="212">
        <v>1234</v>
      </c>
      <c r="R49" s="131" t="s">
        <v>327</v>
      </c>
      <c r="S49" s="131" t="s">
        <v>327</v>
      </c>
      <c r="T49" s="131"/>
      <c r="U49" s="131"/>
      <c r="V49" s="131" t="s">
        <v>701</v>
      </c>
      <c r="W49" s="225" t="s">
        <v>702</v>
      </c>
    </row>
    <row r="50" spans="1:23" ht="78">
      <c r="A50" s="208">
        <v>49</v>
      </c>
      <c r="B50" s="226" t="s">
        <v>703</v>
      </c>
      <c r="C50" s="210" t="s">
        <v>704</v>
      </c>
      <c r="D50" s="220" t="s">
        <v>705</v>
      </c>
      <c r="E50" s="279" t="s">
        <v>706</v>
      </c>
      <c r="F50" s="213"/>
      <c r="G50" s="212" t="s">
        <v>707</v>
      </c>
      <c r="H50" s="210"/>
      <c r="I50" s="280" t="s">
        <v>708</v>
      </c>
      <c r="J50" s="227" t="s">
        <v>709</v>
      </c>
      <c r="K50" s="210" t="s">
        <v>710</v>
      </c>
      <c r="L50" s="220" t="s">
        <v>711</v>
      </c>
      <c r="M50" s="220" t="s">
        <v>712</v>
      </c>
      <c r="N50" s="281"/>
      <c r="O50" s="212" t="s">
        <v>707</v>
      </c>
      <c r="P50" s="210"/>
      <c r="Q50" s="279" t="s">
        <v>708</v>
      </c>
      <c r="R50" s="131" t="s">
        <v>327</v>
      </c>
      <c r="S50" s="131" t="s">
        <v>327</v>
      </c>
      <c r="T50" s="131" t="s">
        <v>297</v>
      </c>
      <c r="U50" s="131"/>
      <c r="V50" s="131" t="s">
        <v>713</v>
      </c>
      <c r="W50" s="225" t="s">
        <v>714</v>
      </c>
    </row>
    <row r="51" spans="1:23" ht="65.099999999999994">
      <c r="A51" s="208">
        <v>50</v>
      </c>
      <c r="B51" s="282" t="s">
        <v>715</v>
      </c>
      <c r="C51" s="210" t="s">
        <v>716</v>
      </c>
      <c r="D51" s="220" t="s">
        <v>717</v>
      </c>
      <c r="E51" s="279" t="s">
        <v>718</v>
      </c>
      <c r="F51" s="213" t="s">
        <v>497</v>
      </c>
      <c r="G51" s="212" t="s">
        <v>291</v>
      </c>
      <c r="H51" s="210"/>
      <c r="I51" s="283" t="s">
        <v>232</v>
      </c>
      <c r="J51" s="284" t="s">
        <v>719</v>
      </c>
      <c r="K51" s="210" t="s">
        <v>720</v>
      </c>
      <c r="L51" s="220" t="s">
        <v>721</v>
      </c>
      <c r="M51" s="220" t="s">
        <v>722</v>
      </c>
      <c r="N51" s="281" t="s">
        <v>502</v>
      </c>
      <c r="O51" s="212" t="s">
        <v>296</v>
      </c>
      <c r="P51" s="210"/>
      <c r="Q51" s="285" t="s">
        <v>232</v>
      </c>
      <c r="R51" s="131" t="s">
        <v>327</v>
      </c>
      <c r="S51" s="131" t="s">
        <v>327</v>
      </c>
      <c r="T51" s="131"/>
      <c r="U51" s="131"/>
      <c r="V51" s="131" t="s">
        <v>713</v>
      </c>
      <c r="W51" s="225"/>
    </row>
    <row r="52" spans="1:23" ht="129.94999999999999">
      <c r="A52" s="208">
        <v>51</v>
      </c>
      <c r="B52" s="286" t="s">
        <v>723</v>
      </c>
      <c r="C52" s="210" t="s">
        <v>724</v>
      </c>
      <c r="D52" s="212" t="s">
        <v>725</v>
      </c>
      <c r="E52" s="212"/>
      <c r="F52" s="213"/>
      <c r="G52" s="212" t="s">
        <v>350</v>
      </c>
      <c r="H52" s="210"/>
      <c r="I52" s="283"/>
      <c r="J52" s="287" t="s">
        <v>726</v>
      </c>
      <c r="K52" s="210" t="s">
        <v>727</v>
      </c>
      <c r="L52" s="288" t="s">
        <v>728</v>
      </c>
      <c r="M52" s="220"/>
      <c r="N52" s="213"/>
      <c r="O52" s="212" t="s">
        <v>350</v>
      </c>
      <c r="P52" s="210"/>
      <c r="Q52" s="285"/>
      <c r="R52" s="131"/>
      <c r="S52" s="131"/>
      <c r="T52" s="131"/>
      <c r="U52" s="131"/>
      <c r="V52" s="131"/>
      <c r="W52" s="225"/>
    </row>
    <row r="53" spans="1:23" ht="39">
      <c r="A53" s="208">
        <v>52</v>
      </c>
      <c r="B53" s="286" t="s">
        <v>729</v>
      </c>
      <c r="C53" s="210" t="s">
        <v>730</v>
      </c>
      <c r="D53" s="220" t="s">
        <v>731</v>
      </c>
      <c r="E53" s="212"/>
      <c r="F53" s="213" t="s">
        <v>497</v>
      </c>
      <c r="G53" s="212" t="s">
        <v>291</v>
      </c>
      <c r="H53" s="210"/>
      <c r="I53" s="283"/>
      <c r="J53" s="287" t="s">
        <v>732</v>
      </c>
      <c r="K53" s="210" t="s">
        <v>733</v>
      </c>
      <c r="L53" s="220" t="s">
        <v>734</v>
      </c>
      <c r="M53" s="220"/>
      <c r="N53" s="281" t="s">
        <v>502</v>
      </c>
      <c r="O53" s="212" t="s">
        <v>296</v>
      </c>
      <c r="P53" s="210"/>
      <c r="Q53" s="285"/>
      <c r="R53" s="131"/>
      <c r="S53" s="131"/>
      <c r="T53" s="131"/>
      <c r="U53" s="131"/>
      <c r="V53" s="131"/>
      <c r="W53" s="225"/>
    </row>
    <row r="54" spans="1:23" ht="90.95">
      <c r="A54" s="208">
        <v>53</v>
      </c>
      <c r="B54" s="286" t="s">
        <v>735</v>
      </c>
      <c r="C54" s="210"/>
      <c r="D54" s="220"/>
      <c r="E54" s="212"/>
      <c r="F54" s="213" t="s">
        <v>736</v>
      </c>
      <c r="G54" s="221" t="s">
        <v>291</v>
      </c>
      <c r="H54" s="210"/>
      <c r="I54" s="283"/>
      <c r="J54" s="287" t="s">
        <v>737</v>
      </c>
      <c r="K54" s="210" t="s">
        <v>738</v>
      </c>
      <c r="L54" s="220" t="s">
        <v>739</v>
      </c>
      <c r="M54" s="220"/>
      <c r="N54" s="281" t="s">
        <v>316</v>
      </c>
      <c r="O54" s="221" t="s">
        <v>296</v>
      </c>
      <c r="P54" s="210"/>
      <c r="Q54" s="285"/>
      <c r="R54" s="131"/>
      <c r="S54" s="131"/>
      <c r="T54" s="131"/>
      <c r="U54" s="131"/>
      <c r="V54" s="131"/>
      <c r="W54" s="225"/>
    </row>
    <row r="55" spans="1:23" ht="78">
      <c r="A55" s="208">
        <v>54</v>
      </c>
      <c r="B55" s="219" t="s">
        <v>740</v>
      </c>
      <c r="C55" s="210" t="s">
        <v>741</v>
      </c>
      <c r="D55" s="220" t="s">
        <v>742</v>
      </c>
      <c r="E55" s="68" t="s">
        <v>743</v>
      </c>
      <c r="F55" s="213"/>
      <c r="G55" s="221" t="s">
        <v>291</v>
      </c>
      <c r="H55" s="245"/>
      <c r="I55" s="214" t="s">
        <v>235</v>
      </c>
      <c r="J55" s="223" t="s">
        <v>744</v>
      </c>
      <c r="K55" s="210" t="s">
        <v>745</v>
      </c>
      <c r="L55" s="220" t="s">
        <v>746</v>
      </c>
      <c r="M55" s="68" t="s">
        <v>743</v>
      </c>
      <c r="N55" s="206"/>
      <c r="O55" s="221" t="s">
        <v>296</v>
      </c>
      <c r="P55" s="245"/>
      <c r="Q55" s="212" t="s">
        <v>235</v>
      </c>
      <c r="R55" s="133"/>
      <c r="S55" s="133"/>
      <c r="T55" s="133"/>
      <c r="U55" s="133"/>
      <c r="V55" s="133" t="s">
        <v>747</v>
      </c>
      <c r="W55" s="217" t="s">
        <v>748</v>
      </c>
    </row>
    <row r="56" spans="1:23" ht="78">
      <c r="A56" s="208">
        <v>55</v>
      </c>
      <c r="B56" s="219" t="s">
        <v>749</v>
      </c>
      <c r="C56" s="210" t="s">
        <v>750</v>
      </c>
      <c r="D56" s="220" t="s">
        <v>751</v>
      </c>
      <c r="E56" s="221"/>
      <c r="F56" s="213" t="s">
        <v>310</v>
      </c>
      <c r="G56" s="212" t="s">
        <v>291</v>
      </c>
      <c r="H56" s="210" t="s">
        <v>752</v>
      </c>
      <c r="I56" s="222" t="s">
        <v>236</v>
      </c>
      <c r="J56" s="261" t="s">
        <v>753</v>
      </c>
      <c r="K56" s="210" t="s">
        <v>754</v>
      </c>
      <c r="L56" s="220" t="s">
        <v>755</v>
      </c>
      <c r="M56" s="220"/>
      <c r="N56" s="281" t="s">
        <v>756</v>
      </c>
      <c r="O56" s="212" t="s">
        <v>296</v>
      </c>
      <c r="P56" s="210" t="s">
        <v>757</v>
      </c>
      <c r="Q56" s="221" t="s">
        <v>236</v>
      </c>
      <c r="R56" s="131"/>
      <c r="S56" s="131"/>
      <c r="T56" s="131"/>
      <c r="U56" s="131"/>
      <c r="V56" s="131" t="s">
        <v>758</v>
      </c>
      <c r="W56" s="225" t="s">
        <v>749</v>
      </c>
    </row>
    <row r="57" spans="1:23" ht="27.95">
      <c r="A57" s="208">
        <v>56</v>
      </c>
      <c r="B57" s="219" t="s">
        <v>759</v>
      </c>
      <c r="C57" s="210" t="s">
        <v>760</v>
      </c>
      <c r="D57" s="220" t="s">
        <v>761</v>
      </c>
      <c r="E57" s="221"/>
      <c r="F57" s="213" t="s">
        <v>762</v>
      </c>
      <c r="G57" s="212" t="s">
        <v>291</v>
      </c>
      <c r="H57" s="210" t="s">
        <v>763</v>
      </c>
      <c r="I57" s="222" t="s">
        <v>237</v>
      </c>
      <c r="J57" s="261" t="s">
        <v>764</v>
      </c>
      <c r="K57" s="210" t="s">
        <v>765</v>
      </c>
      <c r="L57" s="220" t="s">
        <v>766</v>
      </c>
      <c r="M57" s="220"/>
      <c r="N57" s="281" t="s">
        <v>767</v>
      </c>
      <c r="O57" s="212" t="s">
        <v>296</v>
      </c>
      <c r="P57" s="210" t="s">
        <v>768</v>
      </c>
      <c r="Q57" s="221" t="s">
        <v>237</v>
      </c>
      <c r="R57" s="131"/>
      <c r="S57" s="131"/>
      <c r="T57" s="131"/>
      <c r="U57" s="131"/>
      <c r="V57" s="131" t="s">
        <v>758</v>
      </c>
      <c r="W57" s="225" t="s">
        <v>759</v>
      </c>
    </row>
    <row r="58" spans="1:23" ht="104.1">
      <c r="A58" s="208">
        <v>57</v>
      </c>
      <c r="B58" s="219" t="s">
        <v>769</v>
      </c>
      <c r="C58" s="245" t="s">
        <v>770</v>
      </c>
      <c r="D58" s="211" t="s">
        <v>771</v>
      </c>
      <c r="E58" s="221" t="s">
        <v>772</v>
      </c>
      <c r="F58" s="213"/>
      <c r="G58" s="212" t="s">
        <v>322</v>
      </c>
      <c r="H58" s="289" t="s">
        <v>773</v>
      </c>
      <c r="I58" s="222" t="s">
        <v>238</v>
      </c>
      <c r="J58" s="261" t="s">
        <v>769</v>
      </c>
      <c r="K58" s="210" t="s">
        <v>774</v>
      </c>
      <c r="L58" s="220" t="s">
        <v>775</v>
      </c>
      <c r="M58" s="220" t="s">
        <v>776</v>
      </c>
      <c r="N58" s="224"/>
      <c r="O58" s="212" t="s">
        <v>322</v>
      </c>
      <c r="P58" s="289" t="s">
        <v>777</v>
      </c>
      <c r="Q58" s="221" t="s">
        <v>238</v>
      </c>
      <c r="R58" s="131"/>
      <c r="S58" s="131"/>
      <c r="T58" s="131"/>
      <c r="U58" s="131"/>
      <c r="V58" s="131"/>
      <c r="W58" s="225"/>
    </row>
    <row r="59" spans="1:23" ht="65.099999999999994">
      <c r="A59" s="208">
        <v>58</v>
      </c>
      <c r="B59" s="219" t="s">
        <v>778</v>
      </c>
      <c r="C59" s="245" t="s">
        <v>779</v>
      </c>
      <c r="D59" s="211" t="s">
        <v>780</v>
      </c>
      <c r="E59" s="221" t="s">
        <v>781</v>
      </c>
      <c r="F59" s="213"/>
      <c r="G59" s="212" t="s">
        <v>322</v>
      </c>
      <c r="H59" s="210"/>
      <c r="I59" s="222" t="s">
        <v>239</v>
      </c>
      <c r="J59" s="261" t="s">
        <v>778</v>
      </c>
      <c r="K59" s="210" t="s">
        <v>782</v>
      </c>
      <c r="L59" s="220" t="s">
        <v>783</v>
      </c>
      <c r="M59" s="220" t="s">
        <v>784</v>
      </c>
      <c r="N59" s="224"/>
      <c r="O59" s="212" t="s">
        <v>322</v>
      </c>
      <c r="P59" s="210"/>
      <c r="Q59" s="221" t="s">
        <v>239</v>
      </c>
      <c r="R59" s="131"/>
      <c r="S59" s="131"/>
      <c r="T59" s="131"/>
      <c r="U59" s="131"/>
      <c r="V59" s="131"/>
      <c r="W59" s="225"/>
    </row>
    <row r="60" spans="1:23" ht="65.099999999999994">
      <c r="A60" s="208">
        <v>59</v>
      </c>
      <c r="B60" s="290" t="s">
        <v>785</v>
      </c>
      <c r="C60" s="245" t="s">
        <v>786</v>
      </c>
      <c r="D60" s="220" t="s">
        <v>787</v>
      </c>
      <c r="E60" s="212" t="s">
        <v>788</v>
      </c>
      <c r="F60" s="213"/>
      <c r="G60" s="212" t="s">
        <v>322</v>
      </c>
      <c r="H60" s="210"/>
      <c r="I60" s="222">
        <v>1170</v>
      </c>
      <c r="J60" s="223" t="s">
        <v>789</v>
      </c>
      <c r="K60" s="245" t="s">
        <v>790</v>
      </c>
      <c r="L60" s="220" t="s">
        <v>791</v>
      </c>
      <c r="M60" s="220" t="s">
        <v>792</v>
      </c>
      <c r="N60" s="213"/>
      <c r="O60" s="212" t="s">
        <v>322</v>
      </c>
      <c r="P60" s="210"/>
      <c r="Q60" s="221">
        <v>1170</v>
      </c>
      <c r="R60" s="131"/>
      <c r="S60" s="131"/>
      <c r="T60" s="131"/>
      <c r="U60" s="131"/>
      <c r="V60" s="131"/>
      <c r="W60" s="225" t="s">
        <v>793</v>
      </c>
    </row>
    <row r="61" spans="1:23" ht="65.099999999999994">
      <c r="A61" s="208">
        <v>60</v>
      </c>
      <c r="B61" s="219" t="s">
        <v>794</v>
      </c>
      <c r="C61" s="245" t="s">
        <v>795</v>
      </c>
      <c r="D61" s="220" t="s">
        <v>796</v>
      </c>
      <c r="E61" s="212" t="s">
        <v>797</v>
      </c>
      <c r="F61" s="213"/>
      <c r="G61" s="212" t="s">
        <v>322</v>
      </c>
      <c r="H61" s="210"/>
      <c r="I61" s="214">
        <v>3</v>
      </c>
      <c r="J61" s="261" t="s">
        <v>798</v>
      </c>
      <c r="K61" s="245" t="s">
        <v>799</v>
      </c>
      <c r="L61" s="220" t="s">
        <v>800</v>
      </c>
      <c r="M61" s="220" t="s">
        <v>801</v>
      </c>
      <c r="N61" s="213"/>
      <c r="O61" s="212" t="s">
        <v>322</v>
      </c>
      <c r="P61" s="210"/>
      <c r="Q61" s="212">
        <v>3</v>
      </c>
      <c r="R61" s="131"/>
      <c r="S61" s="131"/>
      <c r="T61" s="131"/>
      <c r="U61" s="131"/>
      <c r="V61" s="131"/>
      <c r="W61" s="225" t="s">
        <v>794</v>
      </c>
    </row>
    <row r="62" spans="1:23" ht="78">
      <c r="A62" s="208">
        <v>61</v>
      </c>
      <c r="B62" s="290" t="s">
        <v>802</v>
      </c>
      <c r="C62" s="210" t="s">
        <v>803</v>
      </c>
      <c r="D62" s="212" t="s">
        <v>349</v>
      </c>
      <c r="E62" s="68" t="s">
        <v>804</v>
      </c>
      <c r="F62" s="213"/>
      <c r="G62" s="212" t="s">
        <v>350</v>
      </c>
      <c r="H62" s="210"/>
      <c r="I62" s="214" t="s">
        <v>240</v>
      </c>
      <c r="J62" s="261" t="s">
        <v>805</v>
      </c>
      <c r="K62" s="210" t="s">
        <v>806</v>
      </c>
      <c r="L62" s="288" t="s">
        <v>807</v>
      </c>
      <c r="M62" s="68" t="s">
        <v>804</v>
      </c>
      <c r="N62" s="206"/>
      <c r="O62" s="212" t="s">
        <v>350</v>
      </c>
      <c r="P62" s="210"/>
      <c r="Q62" s="212" t="s">
        <v>240</v>
      </c>
      <c r="R62" s="131"/>
      <c r="S62" s="131"/>
      <c r="T62" s="131"/>
      <c r="U62" s="131" t="s">
        <v>297</v>
      </c>
      <c r="V62" s="131"/>
      <c r="W62" s="225" t="s">
        <v>808</v>
      </c>
    </row>
    <row r="63" spans="1:23" ht="51.95">
      <c r="A63" s="208">
        <v>62</v>
      </c>
      <c r="B63" s="219" t="s">
        <v>809</v>
      </c>
      <c r="C63" s="210" t="s">
        <v>810</v>
      </c>
      <c r="D63" s="220" t="s">
        <v>575</v>
      </c>
      <c r="E63" s="266"/>
      <c r="F63" s="213" t="s">
        <v>576</v>
      </c>
      <c r="G63" s="212" t="s">
        <v>577</v>
      </c>
      <c r="H63" s="210"/>
      <c r="I63" s="267" t="s">
        <v>241</v>
      </c>
      <c r="J63" s="261" t="s">
        <v>811</v>
      </c>
      <c r="K63" s="210" t="s">
        <v>812</v>
      </c>
      <c r="L63" s="220" t="s">
        <v>813</v>
      </c>
      <c r="M63" s="220"/>
      <c r="N63" s="291" t="s">
        <v>581</v>
      </c>
      <c r="O63" s="212" t="s">
        <v>577</v>
      </c>
      <c r="P63" s="210"/>
      <c r="Q63" s="266" t="s">
        <v>241</v>
      </c>
      <c r="R63" s="131"/>
      <c r="S63" s="131"/>
      <c r="T63" s="131"/>
      <c r="U63" s="131" t="s">
        <v>297</v>
      </c>
      <c r="V63" s="131"/>
      <c r="W63" s="225" t="s">
        <v>814</v>
      </c>
    </row>
    <row r="64" spans="1:23" ht="129.94999999999999">
      <c r="A64" s="208">
        <v>63</v>
      </c>
      <c r="B64" s="219" t="s">
        <v>815</v>
      </c>
      <c r="C64" s="210" t="s">
        <v>816</v>
      </c>
      <c r="D64" s="212" t="s">
        <v>349</v>
      </c>
      <c r="E64" s="68" t="s">
        <v>817</v>
      </c>
      <c r="F64" s="213"/>
      <c r="G64" s="212" t="s">
        <v>350</v>
      </c>
      <c r="H64" s="210"/>
      <c r="I64" s="214" t="s">
        <v>240</v>
      </c>
      <c r="J64" s="261" t="s">
        <v>818</v>
      </c>
      <c r="K64" s="210" t="s">
        <v>819</v>
      </c>
      <c r="L64" s="288" t="s">
        <v>807</v>
      </c>
      <c r="M64" s="68" t="s">
        <v>817</v>
      </c>
      <c r="N64" s="206"/>
      <c r="O64" s="212" t="s">
        <v>350</v>
      </c>
      <c r="P64" s="210"/>
      <c r="Q64" s="212" t="s">
        <v>240</v>
      </c>
      <c r="R64" s="131"/>
      <c r="S64" s="131"/>
      <c r="T64" s="131"/>
      <c r="U64" s="131"/>
      <c r="V64" s="131"/>
      <c r="W64" s="225"/>
    </row>
    <row r="65" spans="1:23" ht="65.099999999999994">
      <c r="A65" s="208">
        <v>64</v>
      </c>
      <c r="B65" s="290" t="s">
        <v>820</v>
      </c>
      <c r="C65" s="210" t="s">
        <v>821</v>
      </c>
      <c r="D65" s="212" t="s">
        <v>349</v>
      </c>
      <c r="E65" s="212"/>
      <c r="F65" s="213"/>
      <c r="G65" s="212" t="s">
        <v>350</v>
      </c>
      <c r="H65" s="210"/>
      <c r="I65" s="214" t="s">
        <v>240</v>
      </c>
      <c r="J65" s="261" t="s">
        <v>822</v>
      </c>
      <c r="K65" s="210" t="s">
        <v>823</v>
      </c>
      <c r="L65" s="288" t="s">
        <v>807</v>
      </c>
      <c r="M65" s="288"/>
      <c r="N65" s="213"/>
      <c r="O65" s="212" t="s">
        <v>350</v>
      </c>
      <c r="P65" s="210"/>
      <c r="Q65" s="212" t="s">
        <v>240</v>
      </c>
      <c r="R65" s="131"/>
      <c r="S65" s="131"/>
      <c r="T65" s="131"/>
      <c r="U65" s="131" t="s">
        <v>297</v>
      </c>
      <c r="V65" s="131"/>
      <c r="W65" s="225" t="s">
        <v>820</v>
      </c>
    </row>
    <row r="66" spans="1:23" ht="65.099999999999994">
      <c r="A66" s="208">
        <v>65</v>
      </c>
      <c r="B66" s="290" t="s">
        <v>824</v>
      </c>
      <c r="C66" s="210" t="s">
        <v>825</v>
      </c>
      <c r="D66" s="212" t="s">
        <v>349</v>
      </c>
      <c r="E66" s="212"/>
      <c r="F66" s="213"/>
      <c r="G66" s="212" t="s">
        <v>350</v>
      </c>
      <c r="H66" s="210"/>
      <c r="I66" s="214" t="s">
        <v>240</v>
      </c>
      <c r="J66" s="261" t="s">
        <v>826</v>
      </c>
      <c r="K66" s="210" t="s">
        <v>827</v>
      </c>
      <c r="L66" s="288" t="s">
        <v>807</v>
      </c>
      <c r="M66" s="288"/>
      <c r="N66" s="213"/>
      <c r="O66" s="212" t="s">
        <v>350</v>
      </c>
      <c r="P66" s="210"/>
      <c r="Q66" s="212" t="s">
        <v>240</v>
      </c>
      <c r="R66" s="131"/>
      <c r="S66" s="131"/>
      <c r="T66" s="131"/>
      <c r="U66" s="131" t="s">
        <v>297</v>
      </c>
      <c r="V66" s="131"/>
      <c r="W66" s="225" t="s">
        <v>824</v>
      </c>
    </row>
    <row r="67" spans="1:23" ht="51.95">
      <c r="A67" s="208">
        <v>66</v>
      </c>
      <c r="B67" s="260" t="s">
        <v>828</v>
      </c>
      <c r="C67" s="210" t="s">
        <v>829</v>
      </c>
      <c r="D67" s="220" t="s">
        <v>830</v>
      </c>
      <c r="E67" s="212" t="s">
        <v>831</v>
      </c>
      <c r="F67" s="213"/>
      <c r="G67" s="212" t="s">
        <v>322</v>
      </c>
      <c r="H67" s="210"/>
      <c r="I67" s="214" t="s">
        <v>832</v>
      </c>
      <c r="J67" s="261" t="s">
        <v>833</v>
      </c>
      <c r="K67" s="210" t="s">
        <v>834</v>
      </c>
      <c r="L67" s="220" t="s">
        <v>835</v>
      </c>
      <c r="M67" s="220" t="s">
        <v>836</v>
      </c>
      <c r="N67" s="213"/>
      <c r="O67" s="212" t="s">
        <v>322</v>
      </c>
      <c r="P67" s="210"/>
      <c r="Q67" s="212" t="s">
        <v>832</v>
      </c>
      <c r="R67" s="253"/>
      <c r="S67" s="131"/>
      <c r="T67" s="253"/>
      <c r="U67" s="253"/>
      <c r="V67" s="253"/>
      <c r="W67" s="217"/>
    </row>
    <row r="68" spans="1:23" ht="129.94999999999999">
      <c r="A68" s="208">
        <v>67</v>
      </c>
      <c r="B68" s="260" t="s">
        <v>837</v>
      </c>
      <c r="C68" s="210" t="s">
        <v>838</v>
      </c>
      <c r="D68" s="220" t="s">
        <v>839</v>
      </c>
      <c r="E68" s="212"/>
      <c r="F68" s="213"/>
      <c r="G68" s="212" t="s">
        <v>322</v>
      </c>
      <c r="H68" s="210"/>
      <c r="I68" s="214"/>
      <c r="J68" s="261" t="s">
        <v>840</v>
      </c>
      <c r="K68" s="210" t="s">
        <v>841</v>
      </c>
      <c r="L68" s="220" t="s">
        <v>842</v>
      </c>
      <c r="M68" s="220"/>
      <c r="N68" s="213"/>
      <c r="O68" s="212" t="s">
        <v>322</v>
      </c>
      <c r="P68" s="210"/>
      <c r="Q68" s="212"/>
      <c r="R68" s="292"/>
      <c r="S68" s="131"/>
      <c r="T68" s="292"/>
      <c r="U68" s="292"/>
      <c r="V68" s="292"/>
      <c r="W68" s="217"/>
    </row>
    <row r="69" spans="1:23" ht="51.95">
      <c r="A69" s="208">
        <v>68</v>
      </c>
      <c r="B69" s="260" t="s">
        <v>843</v>
      </c>
      <c r="C69" s="210" t="s">
        <v>844</v>
      </c>
      <c r="D69" s="220" t="s">
        <v>845</v>
      </c>
      <c r="E69" s="212"/>
      <c r="F69" s="212" t="s">
        <v>846</v>
      </c>
      <c r="G69" s="212" t="s">
        <v>332</v>
      </c>
      <c r="H69" s="210"/>
      <c r="I69" s="214">
        <v>8</v>
      </c>
      <c r="J69" s="261" t="s">
        <v>847</v>
      </c>
      <c r="K69" s="210" t="s">
        <v>848</v>
      </c>
      <c r="L69" s="220" t="s">
        <v>849</v>
      </c>
      <c r="M69" s="220"/>
      <c r="N69" s="212" t="s">
        <v>850</v>
      </c>
      <c r="O69" s="212" t="s">
        <v>337</v>
      </c>
      <c r="P69" s="210"/>
      <c r="Q69" s="212">
        <v>8</v>
      </c>
      <c r="R69" s="253"/>
      <c r="S69" s="131"/>
      <c r="T69" s="253"/>
      <c r="U69" s="253"/>
      <c r="V69" s="253"/>
      <c r="W69" s="217"/>
    </row>
    <row r="70" spans="1:23" ht="51.95">
      <c r="A70" s="208">
        <v>69</v>
      </c>
      <c r="B70" s="260" t="s">
        <v>851</v>
      </c>
      <c r="C70" s="210" t="s">
        <v>852</v>
      </c>
      <c r="D70" s="220" t="s">
        <v>853</v>
      </c>
      <c r="E70" s="212"/>
      <c r="F70" s="212" t="s">
        <v>854</v>
      </c>
      <c r="G70" s="212" t="s">
        <v>332</v>
      </c>
      <c r="H70" s="210"/>
      <c r="I70" s="214">
        <v>8</v>
      </c>
      <c r="J70" s="261" t="s">
        <v>855</v>
      </c>
      <c r="K70" s="210" t="s">
        <v>856</v>
      </c>
      <c r="L70" s="220" t="s">
        <v>857</v>
      </c>
      <c r="M70" s="220"/>
      <c r="N70" s="212" t="s">
        <v>850</v>
      </c>
      <c r="O70" s="212" t="s">
        <v>337</v>
      </c>
      <c r="P70" s="210"/>
      <c r="Q70" s="212">
        <v>8</v>
      </c>
      <c r="R70" s="293"/>
      <c r="S70" s="294"/>
      <c r="T70" s="293"/>
      <c r="U70" s="293"/>
      <c r="V70" s="293"/>
      <c r="W70" s="217"/>
    </row>
    <row r="71" spans="1:23" ht="156">
      <c r="A71" s="208">
        <v>70</v>
      </c>
      <c r="B71" s="290" t="s">
        <v>858</v>
      </c>
      <c r="C71" s="210" t="s">
        <v>859</v>
      </c>
      <c r="D71" s="220" t="s">
        <v>860</v>
      </c>
      <c r="E71" s="212" t="s">
        <v>861</v>
      </c>
      <c r="F71" s="213"/>
      <c r="G71" s="212" t="s">
        <v>322</v>
      </c>
      <c r="H71" s="210"/>
      <c r="I71" s="214" t="s">
        <v>244</v>
      </c>
      <c r="J71" s="261" t="s">
        <v>862</v>
      </c>
      <c r="K71" s="210" t="s">
        <v>863</v>
      </c>
      <c r="L71" s="220" t="s">
        <v>864</v>
      </c>
      <c r="M71" s="220" t="s">
        <v>865</v>
      </c>
      <c r="N71" s="213"/>
      <c r="O71" s="212" t="s">
        <v>322</v>
      </c>
      <c r="P71" s="210"/>
      <c r="Q71" s="295" t="s">
        <v>866</v>
      </c>
      <c r="R71" s="296"/>
      <c r="S71" s="297"/>
      <c r="T71" s="296"/>
      <c r="U71" s="296"/>
      <c r="V71" s="296"/>
      <c r="W71" s="217"/>
    </row>
    <row r="72" spans="1:23" ht="51.95">
      <c r="A72" s="208">
        <v>71</v>
      </c>
      <c r="B72" s="290" t="s">
        <v>867</v>
      </c>
      <c r="C72" s="210" t="s">
        <v>868</v>
      </c>
      <c r="D72" s="220" t="s">
        <v>869</v>
      </c>
      <c r="E72" s="212"/>
      <c r="F72" s="213" t="s">
        <v>331</v>
      </c>
      <c r="G72" s="212" t="s">
        <v>332</v>
      </c>
      <c r="H72" s="210"/>
      <c r="I72" s="214">
        <f>12*0.115</f>
        <v>1.3800000000000001</v>
      </c>
      <c r="J72" s="223" t="s">
        <v>870</v>
      </c>
      <c r="K72" s="210" t="s">
        <v>871</v>
      </c>
      <c r="L72" s="220" t="s">
        <v>872</v>
      </c>
      <c r="M72" s="220"/>
      <c r="N72" s="213" t="s">
        <v>336</v>
      </c>
      <c r="O72" s="212" t="s">
        <v>337</v>
      </c>
      <c r="P72" s="210"/>
      <c r="Q72" s="212">
        <f>12*0.115</f>
        <v>1.3800000000000001</v>
      </c>
      <c r="R72" s="298"/>
      <c r="S72" s="298"/>
      <c r="T72" s="298"/>
      <c r="U72" s="298"/>
      <c r="V72" s="298"/>
      <c r="W72" s="225" t="s">
        <v>873</v>
      </c>
    </row>
    <row r="73" spans="1:23" ht="51.95">
      <c r="A73" s="208">
        <v>72</v>
      </c>
      <c r="B73" s="290" t="s">
        <v>874</v>
      </c>
      <c r="C73" s="210" t="s">
        <v>875</v>
      </c>
      <c r="D73" s="220" t="s">
        <v>876</v>
      </c>
      <c r="E73" s="212" t="s">
        <v>861</v>
      </c>
      <c r="F73" s="213"/>
      <c r="G73" s="212" t="s">
        <v>322</v>
      </c>
      <c r="H73" s="210"/>
      <c r="I73" s="214" t="s">
        <v>877</v>
      </c>
      <c r="J73" s="223" t="s">
        <v>878</v>
      </c>
      <c r="K73" s="210" t="s">
        <v>879</v>
      </c>
      <c r="L73" s="220" t="s">
        <v>880</v>
      </c>
      <c r="M73" s="220" t="s">
        <v>865</v>
      </c>
      <c r="N73" s="213"/>
      <c r="O73" s="212" t="s">
        <v>322</v>
      </c>
      <c r="P73" s="210"/>
      <c r="Q73" s="212" t="s">
        <v>877</v>
      </c>
      <c r="R73" s="131"/>
      <c r="S73" s="131"/>
      <c r="T73" s="131"/>
      <c r="U73" s="131"/>
      <c r="V73" s="131"/>
      <c r="W73" s="225" t="s">
        <v>881</v>
      </c>
    </row>
    <row r="74" spans="1:23" ht="26.1">
      <c r="A74" s="208">
        <v>73</v>
      </c>
      <c r="B74" s="290" t="s">
        <v>882</v>
      </c>
      <c r="C74" s="210" t="s">
        <v>883</v>
      </c>
      <c r="D74" s="220" t="s">
        <v>884</v>
      </c>
      <c r="E74" s="212"/>
      <c r="F74" s="213" t="s">
        <v>885</v>
      </c>
      <c r="G74" s="212" t="s">
        <v>332</v>
      </c>
      <c r="H74" s="210"/>
      <c r="I74" s="214">
        <v>146</v>
      </c>
      <c r="J74" s="223" t="s">
        <v>886</v>
      </c>
      <c r="K74" s="210" t="s">
        <v>887</v>
      </c>
      <c r="L74" s="220" t="s">
        <v>888</v>
      </c>
      <c r="M74" s="220"/>
      <c r="N74" s="213" t="s">
        <v>889</v>
      </c>
      <c r="O74" s="212" t="s">
        <v>337</v>
      </c>
      <c r="P74" s="210"/>
      <c r="Q74" s="212">
        <v>146</v>
      </c>
      <c r="R74" s="131"/>
      <c r="S74" s="131"/>
      <c r="T74" s="131"/>
      <c r="U74" s="131"/>
      <c r="V74" s="131"/>
      <c r="W74" s="225" t="s">
        <v>882</v>
      </c>
    </row>
    <row r="75" spans="1:23" ht="51.95">
      <c r="A75" s="208">
        <v>74</v>
      </c>
      <c r="B75" s="290" t="s">
        <v>890</v>
      </c>
      <c r="C75" s="210" t="s">
        <v>891</v>
      </c>
      <c r="D75" s="220" t="s">
        <v>892</v>
      </c>
      <c r="E75" s="212" t="s">
        <v>861</v>
      </c>
      <c r="F75" s="213"/>
      <c r="G75" s="212" t="s">
        <v>322</v>
      </c>
      <c r="H75" s="210"/>
      <c r="I75" s="214" t="s">
        <v>893</v>
      </c>
      <c r="J75" s="223" t="s">
        <v>894</v>
      </c>
      <c r="K75" s="210" t="s">
        <v>895</v>
      </c>
      <c r="L75" s="220" t="s">
        <v>896</v>
      </c>
      <c r="M75" s="220" t="s">
        <v>865</v>
      </c>
      <c r="N75" s="213"/>
      <c r="O75" s="212" t="s">
        <v>322</v>
      </c>
      <c r="P75" s="210"/>
      <c r="Q75" s="212" t="s">
        <v>893</v>
      </c>
      <c r="R75" s="131"/>
      <c r="S75" s="131"/>
      <c r="T75" s="131"/>
      <c r="U75" s="131"/>
      <c r="V75" s="131"/>
      <c r="W75" s="225" t="s">
        <v>897</v>
      </c>
    </row>
    <row r="76" spans="1:23" ht="27.95">
      <c r="A76" s="208">
        <v>75</v>
      </c>
      <c r="B76" s="290" t="s">
        <v>898</v>
      </c>
      <c r="C76" s="210" t="s">
        <v>899</v>
      </c>
      <c r="D76" s="220" t="s">
        <v>900</v>
      </c>
      <c r="E76" s="212"/>
      <c r="F76" s="213" t="s">
        <v>885</v>
      </c>
      <c r="G76" s="212" t="s">
        <v>332</v>
      </c>
      <c r="H76" s="210"/>
      <c r="I76" s="214">
        <v>84.4</v>
      </c>
      <c r="J76" s="223" t="s">
        <v>901</v>
      </c>
      <c r="K76" s="210" t="s">
        <v>902</v>
      </c>
      <c r="L76" s="220" t="s">
        <v>903</v>
      </c>
      <c r="M76" s="220"/>
      <c r="N76" s="213" t="s">
        <v>889</v>
      </c>
      <c r="O76" s="212" t="s">
        <v>337</v>
      </c>
      <c r="P76" s="210"/>
      <c r="Q76" s="212">
        <v>84.4</v>
      </c>
      <c r="R76" s="131"/>
      <c r="S76" s="131"/>
      <c r="T76" s="131"/>
      <c r="U76" s="131"/>
      <c r="V76" s="131"/>
      <c r="W76" s="225" t="s">
        <v>898</v>
      </c>
    </row>
    <row r="77" spans="1:23" ht="51.95">
      <c r="A77" s="208">
        <v>76</v>
      </c>
      <c r="B77" s="290" t="s">
        <v>904</v>
      </c>
      <c r="C77" s="210" t="s">
        <v>905</v>
      </c>
      <c r="D77" s="220" t="s">
        <v>906</v>
      </c>
      <c r="E77" s="212" t="s">
        <v>861</v>
      </c>
      <c r="F77" s="213"/>
      <c r="G77" s="212" t="s">
        <v>322</v>
      </c>
      <c r="H77" s="210"/>
      <c r="I77" s="214" t="s">
        <v>893</v>
      </c>
      <c r="J77" s="223" t="s">
        <v>907</v>
      </c>
      <c r="K77" s="210" t="s">
        <v>908</v>
      </c>
      <c r="L77" s="220" t="s">
        <v>909</v>
      </c>
      <c r="M77" s="220" t="s">
        <v>865</v>
      </c>
      <c r="N77" s="213"/>
      <c r="O77" s="212" t="s">
        <v>322</v>
      </c>
      <c r="P77" s="210"/>
      <c r="Q77" s="212" t="s">
        <v>893</v>
      </c>
      <c r="R77" s="131"/>
      <c r="S77" s="131"/>
      <c r="T77" s="131"/>
      <c r="U77" s="131"/>
      <c r="V77" s="131"/>
      <c r="W77" s="225" t="s">
        <v>910</v>
      </c>
    </row>
    <row r="78" spans="1:23" ht="26.1">
      <c r="A78" s="208">
        <v>77</v>
      </c>
      <c r="B78" s="290" t="s">
        <v>911</v>
      </c>
      <c r="C78" s="210" t="s">
        <v>912</v>
      </c>
      <c r="D78" s="220" t="s">
        <v>913</v>
      </c>
      <c r="E78" s="212"/>
      <c r="F78" s="213" t="s">
        <v>885</v>
      </c>
      <c r="G78" s="212" t="s">
        <v>332</v>
      </c>
      <c r="H78" s="210"/>
      <c r="I78" s="214">
        <v>242</v>
      </c>
      <c r="J78" s="223" t="s">
        <v>914</v>
      </c>
      <c r="K78" s="210" t="s">
        <v>915</v>
      </c>
      <c r="L78" s="220" t="s">
        <v>916</v>
      </c>
      <c r="M78" s="220"/>
      <c r="N78" s="213" t="s">
        <v>889</v>
      </c>
      <c r="O78" s="212" t="s">
        <v>337</v>
      </c>
      <c r="P78" s="210"/>
      <c r="Q78" s="212">
        <v>242</v>
      </c>
      <c r="R78" s="131"/>
      <c r="S78" s="131"/>
      <c r="T78" s="131"/>
      <c r="U78" s="131"/>
      <c r="V78" s="131"/>
      <c r="W78" s="225" t="s">
        <v>911</v>
      </c>
    </row>
    <row r="79" spans="1:23" ht="51.95">
      <c r="A79" s="208">
        <v>78</v>
      </c>
      <c r="B79" s="290" t="s">
        <v>917</v>
      </c>
      <c r="C79" s="210" t="s">
        <v>918</v>
      </c>
      <c r="D79" s="220" t="s">
        <v>919</v>
      </c>
      <c r="E79" s="212" t="s">
        <v>861</v>
      </c>
      <c r="F79" s="213"/>
      <c r="G79" s="212" t="s">
        <v>322</v>
      </c>
      <c r="H79" s="210"/>
      <c r="I79" s="214" t="s">
        <v>246</v>
      </c>
      <c r="J79" s="223" t="s">
        <v>920</v>
      </c>
      <c r="K79" s="210" t="s">
        <v>921</v>
      </c>
      <c r="L79" s="220" t="s">
        <v>922</v>
      </c>
      <c r="M79" s="220" t="s">
        <v>923</v>
      </c>
      <c r="N79" s="213"/>
      <c r="O79" s="212" t="s">
        <v>322</v>
      </c>
      <c r="P79" s="210"/>
      <c r="Q79" s="212" t="s">
        <v>246</v>
      </c>
      <c r="R79" s="131"/>
      <c r="S79" s="131"/>
      <c r="T79" s="131"/>
      <c r="U79" s="131"/>
      <c r="V79" s="131"/>
      <c r="W79" s="225" t="s">
        <v>924</v>
      </c>
    </row>
    <row r="80" spans="1:23" ht="39">
      <c r="A80" s="208">
        <v>79</v>
      </c>
      <c r="B80" s="290" t="s">
        <v>925</v>
      </c>
      <c r="C80" s="210" t="s">
        <v>926</v>
      </c>
      <c r="D80" s="220" t="s">
        <v>927</v>
      </c>
      <c r="E80" s="212"/>
      <c r="F80" s="213" t="s">
        <v>331</v>
      </c>
      <c r="G80" s="212" t="s">
        <v>332</v>
      </c>
      <c r="H80" s="210"/>
      <c r="I80" s="214">
        <v>0.115</v>
      </c>
      <c r="J80" s="299" t="s">
        <v>928</v>
      </c>
      <c r="K80" s="210" t="s">
        <v>929</v>
      </c>
      <c r="L80" s="220" t="s">
        <v>930</v>
      </c>
      <c r="M80" s="220"/>
      <c r="N80" s="213" t="s">
        <v>336</v>
      </c>
      <c r="O80" s="212" t="s">
        <v>337</v>
      </c>
      <c r="P80" s="210"/>
      <c r="Q80" s="212">
        <v>0.115</v>
      </c>
      <c r="R80" s="131"/>
      <c r="S80" s="131"/>
      <c r="T80" s="131"/>
      <c r="U80" s="131"/>
      <c r="V80" s="131" t="s">
        <v>931</v>
      </c>
      <c r="W80" s="225" t="s">
        <v>932</v>
      </c>
    </row>
    <row r="81" spans="1:23" ht="51.95">
      <c r="A81" s="208">
        <v>80</v>
      </c>
      <c r="B81" s="290" t="s">
        <v>933</v>
      </c>
      <c r="C81" s="210" t="s">
        <v>934</v>
      </c>
      <c r="D81" s="220" t="s">
        <v>935</v>
      </c>
      <c r="E81" s="212" t="s">
        <v>861</v>
      </c>
      <c r="F81" s="213"/>
      <c r="G81" s="212" t="s">
        <v>322</v>
      </c>
      <c r="H81" s="210"/>
      <c r="I81" s="214" t="s">
        <v>245</v>
      </c>
      <c r="J81" s="223" t="s">
        <v>936</v>
      </c>
      <c r="K81" s="210" t="s">
        <v>937</v>
      </c>
      <c r="L81" s="220" t="s">
        <v>938</v>
      </c>
      <c r="M81" s="220" t="s">
        <v>865</v>
      </c>
      <c r="N81" s="213"/>
      <c r="O81" s="212" t="s">
        <v>322</v>
      </c>
      <c r="P81" s="210"/>
      <c r="Q81" s="212" t="s">
        <v>245</v>
      </c>
      <c r="R81" s="131"/>
      <c r="S81" s="131"/>
      <c r="T81" s="131"/>
      <c r="U81" s="131"/>
      <c r="V81" s="131" t="s">
        <v>931</v>
      </c>
      <c r="W81" s="225" t="s">
        <v>939</v>
      </c>
    </row>
    <row r="82" spans="1:23" ht="104.1">
      <c r="A82" s="208">
        <v>81</v>
      </c>
      <c r="B82" s="219" t="s">
        <v>940</v>
      </c>
      <c r="C82" s="210" t="s">
        <v>941</v>
      </c>
      <c r="D82" s="212" t="s">
        <v>349</v>
      </c>
      <c r="E82" s="212" t="s">
        <v>942</v>
      </c>
      <c r="F82" s="213"/>
      <c r="G82" s="212" t="s">
        <v>350</v>
      </c>
      <c r="H82" s="210"/>
      <c r="I82" s="214" t="s">
        <v>247</v>
      </c>
      <c r="J82" s="261" t="s">
        <v>943</v>
      </c>
      <c r="K82" s="210" t="s">
        <v>944</v>
      </c>
      <c r="L82" s="221" t="s">
        <v>353</v>
      </c>
      <c r="M82" s="221" t="s">
        <v>945</v>
      </c>
      <c r="N82" s="213"/>
      <c r="O82" s="212" t="s">
        <v>350</v>
      </c>
      <c r="P82" s="210"/>
      <c r="Q82" s="212" t="s">
        <v>247</v>
      </c>
      <c r="R82" s="300"/>
      <c r="S82" s="300"/>
      <c r="T82" s="300"/>
      <c r="U82" s="300"/>
      <c r="V82" s="300"/>
      <c r="W82" s="225"/>
    </row>
    <row r="83" spans="1:23" ht="221.1">
      <c r="A83" s="208">
        <v>82</v>
      </c>
      <c r="B83" s="301" t="s">
        <v>946</v>
      </c>
      <c r="C83" s="210" t="s">
        <v>947</v>
      </c>
      <c r="D83" s="220" t="s">
        <v>948</v>
      </c>
      <c r="E83" s="212" t="s">
        <v>949</v>
      </c>
      <c r="F83" s="213"/>
      <c r="G83" s="212" t="s">
        <v>322</v>
      </c>
      <c r="H83" s="210"/>
      <c r="I83" s="214" t="s">
        <v>248</v>
      </c>
      <c r="J83" s="269" t="s">
        <v>950</v>
      </c>
      <c r="K83" s="210" t="s">
        <v>951</v>
      </c>
      <c r="L83" s="211" t="s">
        <v>952</v>
      </c>
      <c r="M83" s="221" t="s">
        <v>953</v>
      </c>
      <c r="N83" s="213"/>
      <c r="O83" s="212" t="s">
        <v>322</v>
      </c>
      <c r="P83" s="210"/>
      <c r="Q83" s="212" t="s">
        <v>248</v>
      </c>
      <c r="R83" s="131" t="s">
        <v>327</v>
      </c>
      <c r="S83" s="131"/>
      <c r="T83" s="300"/>
      <c r="U83" s="300"/>
      <c r="V83" s="300"/>
      <c r="W83" s="225"/>
    </row>
    <row r="84" spans="1:23" ht="78">
      <c r="A84" s="208">
        <v>83</v>
      </c>
      <c r="B84" s="219" t="s">
        <v>954</v>
      </c>
      <c r="C84" s="210" t="s">
        <v>955</v>
      </c>
      <c r="D84" s="212" t="s">
        <v>349</v>
      </c>
      <c r="E84" s="212"/>
      <c r="F84" s="213"/>
      <c r="G84" s="212" t="s">
        <v>350</v>
      </c>
      <c r="H84" s="210"/>
      <c r="I84" s="214" t="s">
        <v>247</v>
      </c>
      <c r="J84" s="261" t="s">
        <v>956</v>
      </c>
      <c r="K84" s="210" t="s">
        <v>957</v>
      </c>
      <c r="L84" s="221" t="s">
        <v>353</v>
      </c>
      <c r="M84" s="220"/>
      <c r="N84" s="213"/>
      <c r="O84" s="212" t="s">
        <v>350</v>
      </c>
      <c r="P84" s="210"/>
      <c r="Q84" s="212" t="s">
        <v>247</v>
      </c>
      <c r="R84" s="292"/>
      <c r="S84" s="131"/>
      <c r="T84" s="300"/>
      <c r="U84" s="300"/>
      <c r="V84" s="292"/>
      <c r="W84" s="217"/>
    </row>
    <row r="85" spans="1:23" ht="78">
      <c r="A85" s="208">
        <v>84</v>
      </c>
      <c r="B85" s="260" t="s">
        <v>958</v>
      </c>
      <c r="C85" s="210" t="s">
        <v>959</v>
      </c>
      <c r="D85" s="212" t="s">
        <v>349</v>
      </c>
      <c r="E85" s="212"/>
      <c r="F85" s="213"/>
      <c r="G85" s="212" t="s">
        <v>350</v>
      </c>
      <c r="H85" s="210"/>
      <c r="I85" s="214" t="s">
        <v>247</v>
      </c>
      <c r="J85" s="261" t="s">
        <v>960</v>
      </c>
      <c r="K85" s="210" t="s">
        <v>961</v>
      </c>
      <c r="L85" s="221" t="s">
        <v>353</v>
      </c>
      <c r="M85" s="220"/>
      <c r="N85" s="213"/>
      <c r="O85" s="212" t="s">
        <v>350</v>
      </c>
      <c r="P85" s="210"/>
      <c r="Q85" s="212" t="s">
        <v>247</v>
      </c>
      <c r="R85" s="253"/>
      <c r="S85" s="131"/>
      <c r="T85" s="292"/>
      <c r="U85" s="302"/>
      <c r="V85" s="253"/>
      <c r="W85" s="225" t="s">
        <v>962</v>
      </c>
    </row>
    <row r="86" spans="1:23" ht="117">
      <c r="A86" s="208">
        <v>85</v>
      </c>
      <c r="B86" s="219" t="s">
        <v>963</v>
      </c>
      <c r="C86" s="245" t="s">
        <v>964</v>
      </c>
      <c r="D86" s="212" t="s">
        <v>965</v>
      </c>
      <c r="E86" s="221" t="s">
        <v>966</v>
      </c>
      <c r="F86" s="213"/>
      <c r="G86" s="212" t="s">
        <v>350</v>
      </c>
      <c r="H86" s="210"/>
      <c r="I86" s="222">
        <v>1</v>
      </c>
      <c r="J86" s="303" t="s">
        <v>967</v>
      </c>
      <c r="K86" s="245" t="s">
        <v>968</v>
      </c>
      <c r="L86" s="288" t="s">
        <v>807</v>
      </c>
      <c r="M86" s="288" t="s">
        <v>969</v>
      </c>
      <c r="N86" s="224"/>
      <c r="O86" s="212" t="s">
        <v>350</v>
      </c>
      <c r="P86" s="210"/>
      <c r="Q86" s="221">
        <v>1</v>
      </c>
      <c r="R86" s="304"/>
      <c r="S86" s="131"/>
      <c r="T86" s="304"/>
      <c r="U86" s="304"/>
      <c r="V86" s="304"/>
      <c r="W86" s="225" t="s">
        <v>962</v>
      </c>
    </row>
    <row r="87" spans="1:23" ht="221.1">
      <c r="A87" s="208">
        <v>86</v>
      </c>
      <c r="B87" s="277" t="s">
        <v>970</v>
      </c>
      <c r="C87" s="210" t="s">
        <v>971</v>
      </c>
      <c r="D87" s="220" t="s">
        <v>972</v>
      </c>
      <c r="E87" s="221" t="s">
        <v>973</v>
      </c>
      <c r="F87" s="213"/>
      <c r="G87" s="212" t="s">
        <v>322</v>
      </c>
      <c r="H87" s="210"/>
      <c r="I87" s="222" t="s">
        <v>249</v>
      </c>
      <c r="J87" s="305" t="s">
        <v>974</v>
      </c>
      <c r="K87" s="210" t="s">
        <v>975</v>
      </c>
      <c r="L87" s="220" t="s">
        <v>976</v>
      </c>
      <c r="M87" s="220" t="s">
        <v>977</v>
      </c>
      <c r="N87" s="224"/>
      <c r="O87" s="212" t="s">
        <v>322</v>
      </c>
      <c r="P87" s="210"/>
      <c r="Q87" s="221" t="s">
        <v>249</v>
      </c>
      <c r="R87" s="131" t="s">
        <v>327</v>
      </c>
      <c r="S87" s="131"/>
      <c r="T87" s="292"/>
      <c r="U87" s="292"/>
      <c r="V87" s="292"/>
      <c r="W87" s="217"/>
    </row>
    <row r="88" spans="1:23" ht="65.099999999999994">
      <c r="A88" s="208">
        <v>87</v>
      </c>
      <c r="B88" s="219" t="s">
        <v>978</v>
      </c>
      <c r="C88" s="210" t="s">
        <v>979</v>
      </c>
      <c r="D88" s="212" t="s">
        <v>349</v>
      </c>
      <c r="E88" s="221"/>
      <c r="F88" s="213"/>
      <c r="G88" s="212" t="s">
        <v>350</v>
      </c>
      <c r="H88" s="210"/>
      <c r="I88" s="222">
        <v>0</v>
      </c>
      <c r="J88" s="223" t="s">
        <v>980</v>
      </c>
      <c r="K88" s="210" t="s">
        <v>981</v>
      </c>
      <c r="L88" s="288" t="s">
        <v>807</v>
      </c>
      <c r="M88" s="288"/>
      <c r="N88" s="224"/>
      <c r="O88" s="212" t="s">
        <v>350</v>
      </c>
      <c r="P88" s="210"/>
      <c r="Q88" s="221">
        <v>0</v>
      </c>
      <c r="R88" s="292"/>
      <c r="S88" s="131"/>
      <c r="T88" s="292"/>
      <c r="U88" s="292"/>
      <c r="V88" s="292"/>
      <c r="W88" s="217" t="s">
        <v>982</v>
      </c>
    </row>
    <row r="89" spans="1:23" ht="65.099999999999994">
      <c r="A89" s="208">
        <v>88</v>
      </c>
      <c r="B89" s="260" t="s">
        <v>983</v>
      </c>
      <c r="C89" s="210" t="s">
        <v>984</v>
      </c>
      <c r="D89" s="212" t="s">
        <v>349</v>
      </c>
      <c r="E89" s="212" t="s">
        <v>985</v>
      </c>
      <c r="F89" s="213"/>
      <c r="G89" s="212" t="s">
        <v>350</v>
      </c>
      <c r="H89" s="210"/>
      <c r="I89" s="214" t="s">
        <v>986</v>
      </c>
      <c r="J89" s="261" t="s">
        <v>987</v>
      </c>
      <c r="K89" s="210" t="s">
        <v>988</v>
      </c>
      <c r="L89" s="288" t="s">
        <v>807</v>
      </c>
      <c r="M89" s="288" t="s">
        <v>989</v>
      </c>
      <c r="N89" s="213"/>
      <c r="O89" s="212" t="s">
        <v>350</v>
      </c>
      <c r="P89" s="210"/>
      <c r="Q89" s="212" t="s">
        <v>986</v>
      </c>
      <c r="R89" s="304"/>
      <c r="S89" s="131"/>
      <c r="T89" s="304"/>
      <c r="U89" s="131" t="s">
        <v>297</v>
      </c>
      <c r="V89" s="304"/>
      <c r="W89" s="225" t="s">
        <v>990</v>
      </c>
    </row>
    <row r="90" spans="1:23" ht="129.94999999999999">
      <c r="A90" s="208">
        <v>89</v>
      </c>
      <c r="B90" s="268" t="s">
        <v>991</v>
      </c>
      <c r="C90" s="210" t="s">
        <v>992</v>
      </c>
      <c r="D90" s="220" t="s">
        <v>993</v>
      </c>
      <c r="E90" s="212" t="s">
        <v>994</v>
      </c>
      <c r="F90" s="213"/>
      <c r="G90" s="212" t="s">
        <v>322</v>
      </c>
      <c r="H90" s="210"/>
      <c r="I90" s="214" t="s">
        <v>250</v>
      </c>
      <c r="J90" s="269" t="s">
        <v>995</v>
      </c>
      <c r="K90" s="210" t="s">
        <v>996</v>
      </c>
      <c r="L90" s="220" t="s">
        <v>997</v>
      </c>
      <c r="M90" s="220" t="s">
        <v>998</v>
      </c>
      <c r="N90" s="213"/>
      <c r="O90" s="212" t="s">
        <v>322</v>
      </c>
      <c r="P90" s="210"/>
      <c r="Q90" s="212" t="s">
        <v>250</v>
      </c>
      <c r="R90" s="131" t="s">
        <v>327</v>
      </c>
      <c r="S90" s="131"/>
      <c r="T90" s="292"/>
      <c r="U90" s="292"/>
      <c r="V90" s="292"/>
      <c r="W90" s="217"/>
    </row>
    <row r="91" spans="1:23" ht="65.099999999999994">
      <c r="A91" s="208">
        <v>90</v>
      </c>
      <c r="B91" s="219" t="s">
        <v>999</v>
      </c>
      <c r="C91" s="245" t="s">
        <v>1000</v>
      </c>
      <c r="D91" s="212" t="s">
        <v>349</v>
      </c>
      <c r="E91" s="212"/>
      <c r="F91" s="213"/>
      <c r="G91" s="212" t="s">
        <v>350</v>
      </c>
      <c r="H91" s="210"/>
      <c r="I91" s="214" t="s">
        <v>251</v>
      </c>
      <c r="J91" s="261" t="s">
        <v>1001</v>
      </c>
      <c r="K91" s="245" t="s">
        <v>1002</v>
      </c>
      <c r="L91" s="288" t="s">
        <v>807</v>
      </c>
      <c r="M91" s="288"/>
      <c r="N91" s="213"/>
      <c r="O91" s="212" t="s">
        <v>350</v>
      </c>
      <c r="P91" s="210"/>
      <c r="Q91" s="212" t="s">
        <v>251</v>
      </c>
      <c r="R91" s="304"/>
      <c r="S91" s="131"/>
      <c r="T91" s="304"/>
      <c r="U91" s="131" t="s">
        <v>297</v>
      </c>
      <c r="V91" s="304"/>
      <c r="W91" s="225" t="s">
        <v>1003</v>
      </c>
    </row>
    <row r="92" spans="1:23" ht="66" thickBot="1">
      <c r="A92" s="208">
        <v>91</v>
      </c>
      <c r="B92" s="219" t="s">
        <v>1004</v>
      </c>
      <c r="C92" s="245" t="s">
        <v>1005</v>
      </c>
      <c r="D92" s="212" t="s">
        <v>349</v>
      </c>
      <c r="E92" s="212"/>
      <c r="F92" s="213"/>
      <c r="G92" s="212" t="s">
        <v>350</v>
      </c>
      <c r="H92" s="210"/>
      <c r="I92" s="214" t="s">
        <v>251</v>
      </c>
      <c r="J92" s="223" t="s">
        <v>1004</v>
      </c>
      <c r="K92" s="245" t="s">
        <v>1006</v>
      </c>
      <c r="L92" s="288" t="s">
        <v>807</v>
      </c>
      <c r="M92" s="288"/>
      <c r="N92" s="213"/>
      <c r="O92" s="212" t="s">
        <v>350</v>
      </c>
      <c r="P92" s="210"/>
      <c r="Q92" s="212" t="s">
        <v>251</v>
      </c>
      <c r="R92" s="131"/>
      <c r="S92" s="131"/>
      <c r="T92" s="131"/>
      <c r="U92" s="131"/>
      <c r="V92" s="131"/>
      <c r="W92" s="225" t="s">
        <v>1007</v>
      </c>
    </row>
    <row r="93" spans="1:23" ht="93" thickTop="1" thickBot="1">
      <c r="A93" s="208">
        <v>92</v>
      </c>
      <c r="B93" s="306" t="s">
        <v>1008</v>
      </c>
      <c r="C93" s="239" t="s">
        <v>1009</v>
      </c>
      <c r="D93" s="221" t="s">
        <v>1010</v>
      </c>
      <c r="E93" s="240"/>
      <c r="F93" s="213"/>
      <c r="G93" s="212" t="s">
        <v>350</v>
      </c>
      <c r="H93" s="210"/>
      <c r="I93" s="241" t="s">
        <v>212</v>
      </c>
      <c r="J93" s="307" t="s">
        <v>1011</v>
      </c>
      <c r="K93" s="239" t="s">
        <v>1012</v>
      </c>
      <c r="L93" s="221" t="s">
        <v>353</v>
      </c>
      <c r="M93" s="221"/>
      <c r="N93" s="243"/>
      <c r="O93" s="212" t="s">
        <v>350</v>
      </c>
      <c r="P93" s="210"/>
      <c r="Q93" s="212" t="s">
        <v>251</v>
      </c>
      <c r="R93" s="244"/>
      <c r="S93" s="131" t="s">
        <v>297</v>
      </c>
      <c r="T93" s="244"/>
      <c r="U93" s="244"/>
      <c r="V93" s="244"/>
      <c r="W93" s="217"/>
    </row>
    <row r="94" spans="1:23" ht="119.1" thickTop="1" thickBot="1">
      <c r="A94" s="208">
        <v>93</v>
      </c>
      <c r="B94" s="306" t="s">
        <v>1013</v>
      </c>
      <c r="C94" s="239" t="s">
        <v>1014</v>
      </c>
      <c r="D94" s="221" t="s">
        <v>349</v>
      </c>
      <c r="E94" s="266"/>
      <c r="F94" s="213"/>
      <c r="G94" s="212" t="s">
        <v>350</v>
      </c>
      <c r="H94" s="210"/>
      <c r="I94" s="241" t="s">
        <v>211</v>
      </c>
      <c r="J94" s="307" t="s">
        <v>1015</v>
      </c>
      <c r="K94" s="239" t="s">
        <v>1016</v>
      </c>
      <c r="L94" s="221" t="s">
        <v>353</v>
      </c>
      <c r="M94" s="221"/>
      <c r="N94" s="291"/>
      <c r="O94" s="212" t="s">
        <v>350</v>
      </c>
      <c r="P94" s="240"/>
      <c r="Q94" s="240" t="s">
        <v>211</v>
      </c>
      <c r="R94" s="244"/>
      <c r="S94" s="131" t="s">
        <v>297</v>
      </c>
      <c r="T94" s="244"/>
      <c r="U94" s="244"/>
      <c r="V94" s="244"/>
      <c r="W94" s="217"/>
    </row>
    <row r="95" spans="1:23" ht="53.1" thickTop="1">
      <c r="A95" s="208">
        <v>94</v>
      </c>
      <c r="B95" s="219" t="s">
        <v>1017</v>
      </c>
      <c r="C95" s="210" t="s">
        <v>1018</v>
      </c>
      <c r="D95" s="220" t="s">
        <v>1019</v>
      </c>
      <c r="E95" s="212"/>
      <c r="F95" s="213"/>
      <c r="G95" s="212" t="s">
        <v>332</v>
      </c>
      <c r="H95" s="210"/>
      <c r="I95" s="214">
        <v>5</v>
      </c>
      <c r="J95" s="308" t="s">
        <v>1020</v>
      </c>
      <c r="K95" s="210" t="s">
        <v>1021</v>
      </c>
      <c r="L95" s="220" t="s">
        <v>1022</v>
      </c>
      <c r="M95" s="220"/>
      <c r="N95" s="213"/>
      <c r="O95" s="212" t="s">
        <v>337</v>
      </c>
      <c r="P95" s="210"/>
      <c r="Q95" s="212">
        <v>5</v>
      </c>
      <c r="R95" s="133"/>
      <c r="S95" s="133"/>
      <c r="T95" s="133"/>
      <c r="U95" s="133"/>
      <c r="V95" s="133"/>
      <c r="W95" s="217" t="s">
        <v>1023</v>
      </c>
    </row>
    <row r="96" spans="1:23" ht="53.1" thickBot="1">
      <c r="A96" s="208">
        <v>95</v>
      </c>
      <c r="B96" s="251" t="s">
        <v>1024</v>
      </c>
      <c r="C96" s="210" t="s">
        <v>1025</v>
      </c>
      <c r="D96" s="220" t="s">
        <v>1026</v>
      </c>
      <c r="E96" s="309" t="s">
        <v>1027</v>
      </c>
      <c r="F96" s="310"/>
      <c r="G96" s="212" t="s">
        <v>322</v>
      </c>
      <c r="H96" s="210"/>
      <c r="I96" s="311" t="s">
        <v>253</v>
      </c>
      <c r="J96" s="312" t="s">
        <v>1028</v>
      </c>
      <c r="K96" s="210" t="s">
        <v>1029</v>
      </c>
      <c r="L96" s="220" t="s">
        <v>1030</v>
      </c>
      <c r="M96" s="220" t="s">
        <v>1031</v>
      </c>
      <c r="N96" s="313"/>
      <c r="O96" s="212" t="s">
        <v>322</v>
      </c>
      <c r="P96" s="210"/>
      <c r="Q96" s="309" t="s">
        <v>253</v>
      </c>
      <c r="R96" s="133"/>
      <c r="S96" s="131"/>
      <c r="T96" s="133"/>
      <c r="U96" s="133"/>
      <c r="V96" s="133"/>
      <c r="W96" s="217"/>
    </row>
    <row r="97" spans="1:23" ht="132" thickTop="1" thickBot="1">
      <c r="A97" s="208">
        <v>96</v>
      </c>
      <c r="B97" s="306" t="s">
        <v>1032</v>
      </c>
      <c r="C97" s="210" t="s">
        <v>1033</v>
      </c>
      <c r="D97" s="220" t="s">
        <v>1034</v>
      </c>
      <c r="E97" s="309"/>
      <c r="F97" s="213"/>
      <c r="G97" s="212" t="s">
        <v>707</v>
      </c>
      <c r="H97" s="210"/>
      <c r="I97" s="311" t="s">
        <v>1035</v>
      </c>
      <c r="J97" s="265" t="s">
        <v>1036</v>
      </c>
      <c r="K97" s="210" t="s">
        <v>1037</v>
      </c>
      <c r="L97" s="220" t="s">
        <v>1038</v>
      </c>
      <c r="M97" s="220"/>
      <c r="N97" s="313"/>
      <c r="O97" s="212" t="s">
        <v>707</v>
      </c>
      <c r="P97" s="210"/>
      <c r="Q97" s="309" t="s">
        <v>1039</v>
      </c>
      <c r="R97" s="133"/>
      <c r="S97" s="131" t="s">
        <v>297</v>
      </c>
      <c r="T97" s="131" t="s">
        <v>297</v>
      </c>
      <c r="U97" s="131"/>
      <c r="V97" s="133"/>
      <c r="W97" s="225"/>
    </row>
    <row r="98" spans="1:23" ht="131.1" thickTop="1">
      <c r="A98" s="208">
        <v>97</v>
      </c>
      <c r="B98" s="314" t="s">
        <v>1040</v>
      </c>
      <c r="C98" s="210" t="s">
        <v>1041</v>
      </c>
      <c r="D98" s="220" t="s">
        <v>1042</v>
      </c>
      <c r="E98" s="309"/>
      <c r="F98" s="213"/>
      <c r="G98" s="212" t="s">
        <v>707</v>
      </c>
      <c r="H98" s="210"/>
      <c r="I98" s="311" t="s">
        <v>231</v>
      </c>
      <c r="J98" s="315" t="s">
        <v>1043</v>
      </c>
      <c r="K98" s="210" t="s">
        <v>1044</v>
      </c>
      <c r="L98" s="220" t="s">
        <v>1045</v>
      </c>
      <c r="M98" s="220"/>
      <c r="N98" s="313"/>
      <c r="O98" s="212" t="s">
        <v>707</v>
      </c>
      <c r="P98" s="210"/>
      <c r="Q98" s="309" t="s">
        <v>1046</v>
      </c>
      <c r="R98" s="133"/>
      <c r="S98" s="131"/>
      <c r="T98" s="131"/>
      <c r="U98" s="131"/>
      <c r="V98" s="133"/>
      <c r="W98" s="225"/>
    </row>
    <row r="99" spans="1:23" ht="117">
      <c r="A99" s="208">
        <v>98</v>
      </c>
      <c r="B99" s="316" t="s">
        <v>1047</v>
      </c>
      <c r="C99" s="220" t="s">
        <v>1048</v>
      </c>
      <c r="D99" s="317" t="s">
        <v>1049</v>
      </c>
      <c r="E99" s="317"/>
      <c r="F99" s="213"/>
      <c r="G99" s="212" t="s">
        <v>707</v>
      </c>
      <c r="H99" s="210"/>
      <c r="I99" s="311" t="s">
        <v>1035</v>
      </c>
      <c r="J99" s="318" t="s">
        <v>1050</v>
      </c>
      <c r="K99" s="221" t="s">
        <v>1051</v>
      </c>
      <c r="L99" s="319" t="s">
        <v>1052</v>
      </c>
      <c r="M99" s="289"/>
      <c r="N99" s="320"/>
      <c r="O99" s="212" t="s">
        <v>707</v>
      </c>
      <c r="P99" s="210"/>
      <c r="Q99" s="311" t="s">
        <v>1035</v>
      </c>
      <c r="R99" s="131" t="s">
        <v>297</v>
      </c>
      <c r="S99" s="131"/>
      <c r="T99" s="131"/>
      <c r="U99" s="131"/>
      <c r="V99" s="133"/>
      <c r="W99" s="225" t="s">
        <v>1053</v>
      </c>
    </row>
    <row r="100" spans="1:23" ht="117">
      <c r="A100" s="208">
        <v>99</v>
      </c>
      <c r="B100" s="316" t="s">
        <v>1054</v>
      </c>
      <c r="C100" s="220" t="s">
        <v>1055</v>
      </c>
      <c r="D100" s="317" t="s">
        <v>1056</v>
      </c>
      <c r="E100" s="317"/>
      <c r="F100" s="213"/>
      <c r="G100" s="212" t="s">
        <v>707</v>
      </c>
      <c r="H100" s="210"/>
      <c r="I100" s="311" t="s">
        <v>231</v>
      </c>
      <c r="J100" s="318" t="s">
        <v>1057</v>
      </c>
      <c r="K100" s="321" t="s">
        <v>1058</v>
      </c>
      <c r="L100" s="220" t="s">
        <v>1059</v>
      </c>
      <c r="M100" s="289"/>
      <c r="N100" s="320"/>
      <c r="O100" s="212" t="s">
        <v>707</v>
      </c>
      <c r="P100" s="210"/>
      <c r="Q100" s="311" t="s">
        <v>231</v>
      </c>
      <c r="R100" s="131" t="s">
        <v>297</v>
      </c>
      <c r="S100" s="131"/>
      <c r="T100" s="131"/>
      <c r="U100" s="131"/>
      <c r="V100" s="133"/>
      <c r="W100" s="225" t="s">
        <v>1060</v>
      </c>
    </row>
    <row r="101" spans="1:23" ht="65.099999999999994">
      <c r="A101" s="208">
        <v>100</v>
      </c>
      <c r="B101" s="322" t="s">
        <v>1061</v>
      </c>
      <c r="C101" s="210" t="s">
        <v>1062</v>
      </c>
      <c r="D101" s="220" t="s">
        <v>349</v>
      </c>
      <c r="E101" s="309"/>
      <c r="F101" s="213"/>
      <c r="G101" s="212" t="s">
        <v>350</v>
      </c>
      <c r="H101" s="210"/>
      <c r="I101" s="311" t="s">
        <v>986</v>
      </c>
      <c r="J101" s="315" t="s">
        <v>1063</v>
      </c>
      <c r="K101" s="210" t="s">
        <v>1064</v>
      </c>
      <c r="L101" s="220" t="s">
        <v>807</v>
      </c>
      <c r="M101" s="220"/>
      <c r="N101" s="313"/>
      <c r="O101" s="212" t="s">
        <v>350</v>
      </c>
      <c r="P101" s="210"/>
      <c r="Q101" s="311" t="s">
        <v>986</v>
      </c>
      <c r="R101" s="133"/>
      <c r="S101" s="131"/>
      <c r="T101" s="323" t="s">
        <v>679</v>
      </c>
      <c r="U101" s="131"/>
      <c r="V101" s="133"/>
      <c r="W101" s="225"/>
    </row>
    <row r="102" spans="1:23" ht="39">
      <c r="A102" s="208">
        <v>101</v>
      </c>
      <c r="B102" s="322" t="s">
        <v>1065</v>
      </c>
      <c r="C102" s="210" t="s">
        <v>1066</v>
      </c>
      <c r="D102" s="220" t="s">
        <v>1067</v>
      </c>
      <c r="E102" s="309"/>
      <c r="F102" s="213" t="s">
        <v>1068</v>
      </c>
      <c r="G102" s="212" t="s">
        <v>291</v>
      </c>
      <c r="H102" s="210"/>
      <c r="I102" s="274">
        <v>123455667</v>
      </c>
      <c r="J102" s="315" t="s">
        <v>1069</v>
      </c>
      <c r="K102" s="210" t="s">
        <v>1070</v>
      </c>
      <c r="L102" s="220" t="s">
        <v>1071</v>
      </c>
      <c r="M102" s="220"/>
      <c r="N102" s="313" t="s">
        <v>1072</v>
      </c>
      <c r="O102" s="212" t="s">
        <v>296</v>
      </c>
      <c r="P102" s="210"/>
      <c r="Q102" s="274">
        <v>123455667</v>
      </c>
      <c r="R102" s="133"/>
      <c r="S102" s="131"/>
      <c r="T102" s="131"/>
      <c r="U102" s="131"/>
      <c r="V102" s="133"/>
      <c r="W102" s="225"/>
    </row>
    <row r="103" spans="1:23" ht="156">
      <c r="A103" s="208">
        <v>102</v>
      </c>
      <c r="B103" s="290" t="s">
        <v>1073</v>
      </c>
      <c r="C103" s="324" t="s">
        <v>1074</v>
      </c>
      <c r="D103" s="325" t="s">
        <v>1075</v>
      </c>
      <c r="E103" s="326"/>
      <c r="F103" s="213" t="s">
        <v>736</v>
      </c>
      <c r="G103" s="212" t="s">
        <v>291</v>
      </c>
      <c r="H103" s="210"/>
      <c r="I103" s="311"/>
      <c r="J103" s="327" t="s">
        <v>1076</v>
      </c>
      <c r="K103" s="210" t="s">
        <v>1077</v>
      </c>
      <c r="L103" s="220" t="s">
        <v>1078</v>
      </c>
      <c r="M103" s="220"/>
      <c r="N103" s="328" t="s">
        <v>316</v>
      </c>
      <c r="O103" s="212" t="s">
        <v>296</v>
      </c>
      <c r="P103" s="210"/>
      <c r="Q103" s="311"/>
      <c r="R103" s="133"/>
      <c r="S103" s="131"/>
      <c r="T103" s="133"/>
      <c r="U103" s="133"/>
      <c r="V103" s="133"/>
      <c r="W103" s="329" t="s">
        <v>1079</v>
      </c>
    </row>
  </sheetData>
  <phoneticPr fontId="73" type="noConversion"/>
  <conditionalFormatting sqref="B62 B65">
    <cfRule type="expression" dxfId="124" priority="4">
      <formula>B63="JA"</formula>
    </cfRule>
  </conditionalFormatting>
  <conditionalFormatting sqref="B66">
    <cfRule type="expression" dxfId="123" priority="9">
      <formula>B83="JA"</formula>
    </cfRule>
  </conditionalFormatting>
  <conditionalFormatting sqref="B67:B81">
    <cfRule type="expression" dxfId="122" priority="8">
      <formula>#REF!="JA"</formula>
    </cfRule>
  </conditionalFormatting>
  <conditionalFormatting sqref="B83">
    <cfRule type="expression" dxfId="121"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zoomScaleNormal="100" workbookViewId="0">
      <selection activeCell="D33" sqref="D33"/>
    </sheetView>
  </sheetViews>
  <sheetFormatPr defaultColWidth="11.42578125" defaultRowHeight="15"/>
  <cols>
    <col min="1" max="13" width="25.140625" customWidth="1"/>
  </cols>
  <sheetData>
    <row r="1" spans="1:13" s="61" customFormat="1" ht="29.1" customHeight="1">
      <c r="A1" s="369" t="s">
        <v>1080</v>
      </c>
      <c r="B1" s="370"/>
      <c r="C1" s="370"/>
      <c r="D1" s="370"/>
      <c r="E1" s="370"/>
      <c r="F1" s="370"/>
      <c r="G1" s="370"/>
      <c r="H1" s="370"/>
      <c r="I1" s="370"/>
      <c r="J1" s="370"/>
      <c r="K1" s="370"/>
      <c r="L1" s="370"/>
      <c r="M1" s="370"/>
    </row>
    <row r="2" spans="1:13">
      <c r="A2" s="365"/>
      <c r="B2" s="365"/>
      <c r="C2" s="365"/>
      <c r="D2" s="365"/>
      <c r="E2" s="365"/>
      <c r="F2" s="365"/>
      <c r="G2" s="365"/>
      <c r="H2" s="365"/>
      <c r="I2" s="365"/>
      <c r="J2" s="365"/>
      <c r="K2" s="365"/>
      <c r="L2" s="365"/>
      <c r="M2" s="365"/>
    </row>
    <row r="3" spans="1:13">
      <c r="A3" s="365"/>
      <c r="B3" s="365"/>
      <c r="C3" s="365"/>
      <c r="D3" s="365"/>
      <c r="E3" s="365"/>
      <c r="F3" s="365"/>
      <c r="G3" s="365"/>
      <c r="H3" s="365"/>
      <c r="I3" s="365"/>
      <c r="J3" s="365"/>
      <c r="K3" s="365"/>
      <c r="L3" s="365"/>
      <c r="M3" s="365"/>
    </row>
    <row r="4" spans="1:13">
      <c r="A4" s="365"/>
      <c r="B4" s="365"/>
      <c r="C4" s="365"/>
      <c r="D4" s="365"/>
      <c r="E4" s="365"/>
      <c r="F4" s="365"/>
      <c r="G4" s="365"/>
      <c r="H4" s="365"/>
      <c r="I4" s="365"/>
      <c r="J4" s="365"/>
      <c r="K4" s="365"/>
      <c r="L4" s="365"/>
      <c r="M4" s="365"/>
    </row>
    <row r="5" spans="1:13">
      <c r="A5" s="365"/>
      <c r="B5" s="365"/>
      <c r="C5" s="365"/>
      <c r="D5" s="365"/>
      <c r="E5" s="365"/>
      <c r="F5" s="365"/>
      <c r="G5" s="365"/>
      <c r="H5" s="365"/>
      <c r="I5" s="365"/>
      <c r="J5" s="365"/>
      <c r="K5" s="365"/>
      <c r="L5" s="365"/>
      <c r="M5" s="365"/>
    </row>
    <row r="6" spans="1:13">
      <c r="A6" s="365"/>
      <c r="B6" s="365"/>
      <c r="C6" s="365"/>
      <c r="D6" s="365"/>
      <c r="E6" s="365"/>
      <c r="F6" s="365"/>
      <c r="G6" s="365"/>
      <c r="H6" s="365"/>
      <c r="I6" s="365"/>
      <c r="J6" s="365"/>
      <c r="K6" s="365"/>
      <c r="L6" s="365"/>
      <c r="M6" s="365"/>
    </row>
    <row r="7" spans="1:13">
      <c r="A7" s="365"/>
      <c r="B7" s="365"/>
      <c r="C7" s="365"/>
      <c r="D7" s="365"/>
      <c r="E7" s="365"/>
      <c r="F7" s="365"/>
      <c r="G7" s="365"/>
      <c r="H7" s="365"/>
      <c r="I7" s="365"/>
      <c r="J7" s="365"/>
      <c r="K7" s="365"/>
      <c r="L7" s="365"/>
      <c r="M7" s="365"/>
    </row>
    <row r="8" spans="1:13">
      <c r="A8" s="365"/>
      <c r="B8" s="365"/>
      <c r="C8" s="365"/>
      <c r="D8" s="365"/>
      <c r="E8" s="365"/>
      <c r="F8" s="365"/>
      <c r="G8" s="365"/>
      <c r="H8" s="365"/>
      <c r="I8" s="365"/>
      <c r="J8" s="365"/>
      <c r="K8" s="365"/>
      <c r="L8" s="365"/>
      <c r="M8" s="365"/>
    </row>
    <row r="9" spans="1:13">
      <c r="A9" s="365"/>
      <c r="B9" s="365"/>
      <c r="C9" s="365"/>
      <c r="D9" s="365"/>
      <c r="E9" s="365"/>
      <c r="F9" s="365"/>
      <c r="G9" s="365"/>
      <c r="H9" s="365"/>
      <c r="I9" s="365"/>
      <c r="J9" s="365"/>
      <c r="K9" s="365"/>
      <c r="L9" s="365"/>
      <c r="M9" s="365"/>
    </row>
    <row r="10" spans="1:13">
      <c r="A10" s="365"/>
      <c r="B10" s="365"/>
      <c r="C10" s="365"/>
      <c r="D10" s="365"/>
      <c r="E10" s="365"/>
      <c r="F10" s="365"/>
      <c r="G10" s="365"/>
      <c r="H10" s="365"/>
      <c r="I10" s="365"/>
      <c r="J10" s="365"/>
      <c r="K10" s="365"/>
      <c r="L10" s="365"/>
      <c r="M10" s="365"/>
    </row>
    <row r="11" spans="1:13">
      <c r="A11" s="365"/>
      <c r="B11" s="365"/>
      <c r="C11" s="365"/>
      <c r="D11" s="365"/>
      <c r="E11" s="365"/>
      <c r="F11" s="365"/>
      <c r="G11" s="365"/>
      <c r="H11" s="365"/>
      <c r="I11" s="365"/>
      <c r="J11" s="365"/>
      <c r="K11" s="365"/>
      <c r="L11" s="365"/>
      <c r="M11" s="365"/>
    </row>
    <row r="12" spans="1:13">
      <c r="A12" s="365"/>
      <c r="B12" s="365"/>
      <c r="C12" s="365"/>
      <c r="D12" s="365"/>
      <c r="E12" s="365"/>
      <c r="F12" s="365"/>
      <c r="G12" s="365"/>
      <c r="H12" s="365"/>
      <c r="I12" s="365"/>
      <c r="J12" s="365"/>
      <c r="K12" s="365"/>
      <c r="L12" s="365"/>
      <c r="M12" s="365"/>
    </row>
    <row r="13" spans="1:13">
      <c r="A13" s="365"/>
      <c r="B13" s="365"/>
      <c r="C13" s="365"/>
      <c r="D13" s="365"/>
      <c r="E13" s="365"/>
      <c r="F13" s="365"/>
      <c r="G13" s="365"/>
      <c r="H13" s="365"/>
      <c r="I13" s="365"/>
      <c r="J13" s="365"/>
      <c r="K13" s="365"/>
      <c r="L13" s="365"/>
      <c r="M13" s="365"/>
    </row>
    <row r="14" spans="1:13">
      <c r="A14" s="365"/>
      <c r="B14" s="365"/>
      <c r="C14" s="365"/>
      <c r="D14" s="365"/>
      <c r="E14" s="365"/>
      <c r="F14" s="365"/>
      <c r="G14" s="365"/>
      <c r="H14" s="365"/>
      <c r="I14" s="365"/>
      <c r="J14" s="365"/>
      <c r="K14" s="365"/>
      <c r="L14" s="365"/>
      <c r="M14" s="365"/>
    </row>
    <row r="15" spans="1:13">
      <c r="A15" s="365"/>
      <c r="B15" s="365"/>
      <c r="C15" s="365"/>
      <c r="D15" s="365"/>
      <c r="E15" s="365"/>
      <c r="F15" s="365"/>
      <c r="G15" s="365"/>
      <c r="H15" s="365"/>
      <c r="I15" s="365"/>
      <c r="J15" s="365"/>
      <c r="K15" s="365"/>
      <c r="L15" s="365"/>
      <c r="M15" s="365"/>
    </row>
    <row r="16" spans="1:13">
      <c r="A16" s="365"/>
      <c r="B16" s="365"/>
      <c r="C16" s="365"/>
      <c r="D16" s="365"/>
      <c r="E16" s="365"/>
      <c r="F16" s="365"/>
      <c r="G16" s="365"/>
      <c r="H16" s="365"/>
      <c r="I16" s="365"/>
      <c r="J16" s="365"/>
      <c r="K16" s="365"/>
      <c r="L16" s="365"/>
      <c r="M16" s="365"/>
    </row>
    <row r="17" spans="1:13">
      <c r="A17" s="365"/>
      <c r="B17" s="365"/>
      <c r="C17" s="365"/>
      <c r="D17" s="365"/>
      <c r="E17" s="365"/>
      <c r="F17" s="365"/>
      <c r="G17" s="365"/>
      <c r="H17" s="365"/>
      <c r="I17" s="365"/>
      <c r="J17" s="365"/>
      <c r="K17" s="365"/>
      <c r="L17" s="365"/>
      <c r="M17" s="365"/>
    </row>
    <row r="18" spans="1:13">
      <c r="A18" s="365"/>
      <c r="B18" s="365"/>
      <c r="C18" s="365"/>
      <c r="D18" s="365"/>
      <c r="E18" s="365"/>
      <c r="F18" s="365"/>
      <c r="G18" s="365"/>
      <c r="H18" s="365"/>
      <c r="I18" s="365"/>
      <c r="J18" s="365"/>
      <c r="K18" s="365"/>
      <c r="L18" s="365"/>
      <c r="M18" s="365"/>
    </row>
    <row r="19" spans="1:13">
      <c r="A19" s="365"/>
      <c r="B19" s="365"/>
      <c r="C19" s="365"/>
      <c r="D19" s="365"/>
      <c r="E19" s="365"/>
      <c r="F19" s="365"/>
      <c r="G19" s="365"/>
      <c r="H19" s="365"/>
      <c r="I19" s="365"/>
      <c r="J19" s="365"/>
      <c r="K19" s="365"/>
      <c r="L19" s="365"/>
      <c r="M19" s="365"/>
    </row>
    <row r="20" spans="1:13">
      <c r="A20" s="365"/>
      <c r="B20" s="365"/>
      <c r="C20" s="365"/>
      <c r="D20" s="365"/>
      <c r="E20" s="365"/>
      <c r="F20" s="365"/>
      <c r="G20" s="365"/>
      <c r="H20" s="365"/>
      <c r="I20" s="365"/>
      <c r="J20" s="365"/>
      <c r="K20" s="365"/>
      <c r="L20" s="365"/>
      <c r="M20" s="365"/>
    </row>
    <row r="21" spans="1:13">
      <c r="A21" s="365"/>
      <c r="B21" s="365"/>
      <c r="C21" s="365"/>
      <c r="D21" s="365"/>
      <c r="E21" s="365"/>
      <c r="F21" s="365"/>
      <c r="G21" s="365"/>
      <c r="H21" s="365"/>
      <c r="I21" s="365"/>
      <c r="J21" s="365"/>
      <c r="K21" s="365"/>
      <c r="L21" s="365"/>
      <c r="M21" s="365"/>
    </row>
    <row r="22" spans="1:13">
      <c r="A22" s="365"/>
      <c r="B22" s="365"/>
      <c r="C22" s="365"/>
      <c r="D22" s="365"/>
      <c r="E22" s="365"/>
      <c r="F22" s="365"/>
      <c r="G22" s="365"/>
      <c r="H22" s="365"/>
      <c r="I22" s="365"/>
      <c r="J22" s="365"/>
      <c r="K22" s="365"/>
      <c r="L22" s="365"/>
      <c r="M22" s="365"/>
    </row>
    <row r="23" spans="1:13">
      <c r="A23" s="365"/>
      <c r="B23" s="365"/>
      <c r="C23" s="365"/>
      <c r="D23" s="365"/>
      <c r="E23" s="365"/>
      <c r="F23" s="365"/>
      <c r="G23" s="365"/>
      <c r="H23" s="365"/>
      <c r="I23" s="365"/>
      <c r="J23" s="365"/>
      <c r="K23" s="365"/>
      <c r="L23" s="365"/>
      <c r="M23" s="365"/>
    </row>
    <row r="24" spans="1:13">
      <c r="A24" s="365"/>
      <c r="B24" s="365"/>
      <c r="C24" s="365"/>
      <c r="D24" s="365"/>
      <c r="E24" s="365"/>
      <c r="F24" s="365"/>
      <c r="G24" s="365"/>
      <c r="H24" s="365"/>
      <c r="I24" s="365"/>
      <c r="J24" s="365"/>
      <c r="K24" s="365"/>
      <c r="L24" s="365"/>
      <c r="M24" s="365"/>
    </row>
    <row r="25" spans="1:13">
      <c r="A25" s="365"/>
      <c r="B25" s="365"/>
      <c r="C25" s="365"/>
      <c r="D25" s="365"/>
      <c r="E25" s="365"/>
      <c r="F25" s="365"/>
      <c r="G25" s="365"/>
      <c r="H25" s="365"/>
      <c r="I25" s="365"/>
      <c r="J25" s="365"/>
      <c r="K25" s="365"/>
      <c r="L25" s="365"/>
      <c r="M25" s="365"/>
    </row>
    <row r="26" spans="1:13">
      <c r="A26" s="365"/>
      <c r="B26" s="365"/>
      <c r="C26" s="365"/>
      <c r="D26" s="365"/>
      <c r="E26" s="365"/>
      <c r="F26" s="365"/>
      <c r="G26" s="365"/>
      <c r="H26" s="365"/>
      <c r="I26" s="365"/>
      <c r="J26" s="365"/>
      <c r="K26" s="365"/>
      <c r="L26" s="365"/>
      <c r="M26" s="365"/>
    </row>
    <row r="27" spans="1:13">
      <c r="A27" s="365"/>
      <c r="B27" s="365"/>
      <c r="C27" s="365"/>
      <c r="D27" s="365"/>
      <c r="E27" s="365"/>
      <c r="F27" s="365"/>
      <c r="G27" s="365"/>
      <c r="H27" s="365"/>
      <c r="I27" s="365"/>
      <c r="J27" s="365"/>
      <c r="K27" s="365"/>
      <c r="L27" s="365"/>
      <c r="M27" s="365"/>
    </row>
    <row r="28" spans="1:13">
      <c r="A28" s="365"/>
      <c r="B28" s="365"/>
      <c r="C28" s="365"/>
      <c r="D28" s="365"/>
      <c r="E28" s="365"/>
      <c r="F28" s="365"/>
      <c r="G28" s="365"/>
      <c r="H28" s="365"/>
      <c r="I28" s="365"/>
      <c r="J28" s="365"/>
      <c r="K28" s="365"/>
      <c r="L28" s="365"/>
      <c r="M28" s="365"/>
    </row>
    <row r="29" spans="1:13">
      <c r="A29" s="365"/>
      <c r="B29" s="365"/>
      <c r="C29" s="365"/>
      <c r="D29" s="365"/>
      <c r="E29" s="365"/>
      <c r="F29" s="365"/>
      <c r="G29" s="365"/>
      <c r="H29" s="365"/>
      <c r="I29" s="365"/>
      <c r="J29" s="365"/>
      <c r="K29" s="365"/>
      <c r="L29" s="365"/>
      <c r="M29" s="365"/>
    </row>
    <row r="30" spans="1:13">
      <c r="A30" s="365"/>
      <c r="B30" s="365"/>
      <c r="C30" s="365"/>
      <c r="D30" s="365"/>
      <c r="E30" s="365"/>
      <c r="F30" s="365"/>
      <c r="G30" s="365"/>
      <c r="H30" s="365"/>
      <c r="I30" s="365"/>
      <c r="J30" s="365"/>
      <c r="K30" s="365"/>
      <c r="L30" s="365"/>
      <c r="M30" s="365"/>
    </row>
    <row r="31" spans="1:13">
      <c r="A31" s="365"/>
      <c r="B31" s="365"/>
      <c r="C31" s="365"/>
      <c r="D31" s="365"/>
      <c r="E31" s="365"/>
      <c r="F31" s="365"/>
      <c r="G31" s="365"/>
      <c r="H31" s="365"/>
      <c r="I31" s="365"/>
      <c r="J31" s="365"/>
      <c r="K31" s="365"/>
      <c r="L31" s="365"/>
      <c r="M31" s="365"/>
    </row>
    <row r="32" spans="1:13" s="76" customFormat="1" ht="183" customHeight="1" thickBot="1">
      <c r="A32" s="169" t="s">
        <v>1081</v>
      </c>
      <c r="B32" s="60"/>
      <c r="C32" s="60"/>
      <c r="D32" s="60"/>
      <c r="E32" s="60"/>
      <c r="F32" s="60"/>
      <c r="G32" s="60"/>
      <c r="H32" s="75"/>
      <c r="I32" s="75"/>
      <c r="J32" s="75"/>
      <c r="K32" s="60"/>
      <c r="L32" s="60"/>
      <c r="M32" s="60"/>
    </row>
    <row r="33" spans="1:13" ht="114.95" customHeight="1" thickTop="1" thickBot="1">
      <c r="A33" s="128" t="s">
        <v>6</v>
      </c>
      <c r="B33" s="106" t="s">
        <v>7</v>
      </c>
      <c r="C33" s="106" t="s">
        <v>8</v>
      </c>
      <c r="D33" s="120" t="s">
        <v>9</v>
      </c>
      <c r="E33" s="113" t="s">
        <v>10</v>
      </c>
      <c r="F33" s="153" t="s">
        <v>11</v>
      </c>
      <c r="G33" s="112" t="s">
        <v>12</v>
      </c>
      <c r="H33" s="152" t="s">
        <v>13</v>
      </c>
      <c r="I33" s="152" t="s">
        <v>14</v>
      </c>
      <c r="J33" s="120" t="s">
        <v>15</v>
      </c>
      <c r="K33" s="111" t="s">
        <v>16</v>
      </c>
      <c r="L33" s="150" t="s">
        <v>17</v>
      </c>
      <c r="M33" s="107" t="s">
        <v>18</v>
      </c>
    </row>
    <row r="34" spans="1:13" ht="409.6" thickTop="1">
      <c r="A34" s="167" t="s">
        <v>1082</v>
      </c>
      <c r="B34" s="142" t="s">
        <v>110</v>
      </c>
      <c r="C34" s="110" t="s">
        <v>1083</v>
      </c>
      <c r="D34" s="109" t="s">
        <v>1084</v>
      </c>
      <c r="E34" s="109" t="s">
        <v>113</v>
      </c>
      <c r="F34" s="110" t="s">
        <v>1085</v>
      </c>
      <c r="G34" s="109" t="s">
        <v>1086</v>
      </c>
      <c r="H34" s="109" t="s">
        <v>1087</v>
      </c>
      <c r="I34" s="109" t="s">
        <v>117</v>
      </c>
      <c r="J34" s="110" t="s">
        <v>1088</v>
      </c>
      <c r="K34" s="110" t="s">
        <v>1089</v>
      </c>
      <c r="L34" s="123" t="s">
        <v>1090</v>
      </c>
      <c r="M34" s="110" t="s">
        <v>1091</v>
      </c>
    </row>
    <row r="35" spans="1:13" s="64" customFormat="1" ht="14.1">
      <c r="A35" s="64">
        <v>216</v>
      </c>
      <c r="B35" s="64">
        <v>1</v>
      </c>
      <c r="C35" s="64">
        <v>0</v>
      </c>
      <c r="D35" s="64" t="s">
        <v>1092</v>
      </c>
      <c r="E35" s="64" t="s">
        <v>214</v>
      </c>
      <c r="F35" s="64">
        <v>72</v>
      </c>
      <c r="G35" s="64" t="s">
        <v>215</v>
      </c>
      <c r="H35" s="72">
        <v>150</v>
      </c>
      <c r="I35" s="72" t="s">
        <v>216</v>
      </c>
      <c r="J35" s="72">
        <v>10800</v>
      </c>
      <c r="K35" s="64">
        <v>0.02</v>
      </c>
      <c r="L35" s="64">
        <v>12</v>
      </c>
      <c r="M35" s="64" t="s">
        <v>1093</v>
      </c>
    </row>
    <row r="36" spans="1:13" s="64" customFormat="1" ht="14.1">
      <c r="A36" s="64">
        <v>3</v>
      </c>
      <c r="B36" s="64">
        <v>1</v>
      </c>
      <c r="C36" s="64">
        <v>1</v>
      </c>
      <c r="D36" s="64" t="s">
        <v>1094</v>
      </c>
      <c r="E36" s="64" t="s">
        <v>215</v>
      </c>
      <c r="F36" s="64">
        <v>1</v>
      </c>
      <c r="G36" s="64" t="s">
        <v>215</v>
      </c>
      <c r="H36" s="72">
        <v>150</v>
      </c>
      <c r="I36" s="72" t="s">
        <v>216</v>
      </c>
      <c r="J36" s="72">
        <v>150</v>
      </c>
      <c r="K36" s="64">
        <v>0.02</v>
      </c>
      <c r="L36" s="72">
        <v>0</v>
      </c>
      <c r="M36" s="64" t="s">
        <v>1095</v>
      </c>
    </row>
    <row r="37" spans="1:13" ht="50.1" customHeight="1">
      <c r="H37" s="58"/>
      <c r="I37" s="58"/>
      <c r="J37" s="58"/>
    </row>
    <row r="38" spans="1:13" s="76" customFormat="1" ht="20.100000000000001" customHeight="1" thickBot="1">
      <c r="A38" s="169" t="s">
        <v>1096</v>
      </c>
      <c r="B38" s="60"/>
      <c r="C38" s="60"/>
      <c r="D38" s="60"/>
      <c r="E38" s="60"/>
      <c r="F38" s="60"/>
      <c r="G38" s="60"/>
      <c r="H38" s="75"/>
      <c r="I38" s="75"/>
      <c r="J38" s="75"/>
      <c r="K38" s="60"/>
      <c r="L38" s="60"/>
      <c r="M38" s="170"/>
    </row>
    <row r="39" spans="1:13" ht="114" thickTop="1" thickBot="1">
      <c r="A39" s="128" t="s">
        <v>6</v>
      </c>
      <c r="B39" s="106" t="s">
        <v>7</v>
      </c>
      <c r="C39" s="106" t="s">
        <v>8</v>
      </c>
      <c r="D39" s="120" t="s">
        <v>9</v>
      </c>
      <c r="E39" s="113" t="s">
        <v>10</v>
      </c>
      <c r="F39" s="153" t="s">
        <v>11</v>
      </c>
      <c r="G39" s="112" t="s">
        <v>12</v>
      </c>
      <c r="H39" s="152" t="s">
        <v>13</v>
      </c>
      <c r="I39" s="152" t="s">
        <v>14</v>
      </c>
      <c r="J39" s="120" t="s">
        <v>15</v>
      </c>
      <c r="K39" s="111" t="s">
        <v>16</v>
      </c>
      <c r="L39" s="150" t="s">
        <v>17</v>
      </c>
      <c r="M39" s="107" t="s">
        <v>18</v>
      </c>
    </row>
    <row r="40" spans="1:13" ht="409.6" thickTop="1">
      <c r="A40" s="63" t="s">
        <v>1097</v>
      </c>
      <c r="B40" s="63" t="s">
        <v>1098</v>
      </c>
      <c r="C40" s="63" t="s">
        <v>1099</v>
      </c>
      <c r="D40" s="63" t="s">
        <v>1100</v>
      </c>
      <c r="E40" s="63" t="s">
        <v>1101</v>
      </c>
      <c r="F40" s="63" t="s">
        <v>1102</v>
      </c>
      <c r="G40" s="63" t="s">
        <v>1103</v>
      </c>
      <c r="H40" s="63" t="s">
        <v>1104</v>
      </c>
      <c r="I40" s="63" t="s">
        <v>1105</v>
      </c>
      <c r="J40" s="63" t="s">
        <v>1106</v>
      </c>
      <c r="K40" s="63" t="s">
        <v>1107</v>
      </c>
      <c r="L40" s="63" t="s">
        <v>1108</v>
      </c>
      <c r="M40" s="63" t="s">
        <v>1109</v>
      </c>
    </row>
    <row r="41" spans="1:13">
      <c r="A41" s="64">
        <v>0</v>
      </c>
      <c r="B41" s="64">
        <v>0</v>
      </c>
      <c r="C41" s="64">
        <v>0</v>
      </c>
      <c r="D41" s="64" t="s">
        <v>1110</v>
      </c>
      <c r="E41" s="64" t="s">
        <v>1111</v>
      </c>
      <c r="F41" s="64">
        <v>4320</v>
      </c>
      <c r="G41" s="64" t="s">
        <v>215</v>
      </c>
      <c r="H41" s="72">
        <v>150</v>
      </c>
      <c r="I41" s="72" t="s">
        <v>216</v>
      </c>
      <c r="J41" s="73">
        <v>648000</v>
      </c>
      <c r="K41" s="64">
        <v>0.02</v>
      </c>
      <c r="L41" s="64">
        <v>60</v>
      </c>
      <c r="M41" s="64" t="s">
        <v>1112</v>
      </c>
    </row>
    <row r="42" spans="1:13">
      <c r="A42" s="64">
        <v>216</v>
      </c>
      <c r="B42" s="64">
        <v>1</v>
      </c>
      <c r="C42" s="64">
        <v>0</v>
      </c>
      <c r="D42" s="64" t="s">
        <v>1092</v>
      </c>
      <c r="E42" s="64" t="s">
        <v>214</v>
      </c>
      <c r="F42" s="64">
        <v>72</v>
      </c>
      <c r="G42" s="64" t="s">
        <v>215</v>
      </c>
      <c r="H42" s="72">
        <v>150</v>
      </c>
      <c r="I42" s="72" t="s">
        <v>216</v>
      </c>
      <c r="J42" s="72">
        <v>10800</v>
      </c>
      <c r="K42" s="64">
        <v>0.02</v>
      </c>
      <c r="L42" s="64">
        <v>12</v>
      </c>
      <c r="M42" s="64" t="s">
        <v>1093</v>
      </c>
    </row>
    <row r="43" spans="1:13">
      <c r="A43" s="64">
        <v>0</v>
      </c>
      <c r="B43" s="64">
        <v>0</v>
      </c>
      <c r="C43" s="64">
        <v>0</v>
      </c>
      <c r="D43" s="64" t="s">
        <v>1113</v>
      </c>
      <c r="E43" s="64" t="s">
        <v>1114</v>
      </c>
      <c r="F43" s="64">
        <v>6</v>
      </c>
      <c r="G43" s="64" t="s">
        <v>215</v>
      </c>
      <c r="H43" s="72">
        <v>150</v>
      </c>
      <c r="I43" s="72" t="s">
        <v>216</v>
      </c>
      <c r="J43" s="72">
        <v>900</v>
      </c>
      <c r="K43" s="64">
        <v>0.02</v>
      </c>
      <c r="L43" s="64">
        <v>6</v>
      </c>
      <c r="M43" s="64" t="s">
        <v>217</v>
      </c>
    </row>
    <row r="44" spans="1:13">
      <c r="A44" s="64">
        <v>3</v>
      </c>
      <c r="B44" s="64">
        <v>1</v>
      </c>
      <c r="C44" s="64">
        <v>1</v>
      </c>
      <c r="D44" s="64" t="s">
        <v>1094</v>
      </c>
      <c r="E44" s="64" t="s">
        <v>215</v>
      </c>
      <c r="F44" s="64">
        <v>1</v>
      </c>
      <c r="G44" s="64" t="s">
        <v>215</v>
      </c>
      <c r="H44" s="72">
        <v>150</v>
      </c>
      <c r="I44" s="72" t="s">
        <v>216</v>
      </c>
      <c r="J44" s="72">
        <v>150</v>
      </c>
      <c r="K44" s="64">
        <v>0.02</v>
      </c>
      <c r="L44" s="72">
        <v>0</v>
      </c>
      <c r="M44" s="64" t="s">
        <v>1095</v>
      </c>
    </row>
    <row r="45" spans="1:13" ht="57.95" customHeight="1">
      <c r="A45" s="168"/>
    </row>
    <row r="46" spans="1:13" ht="18">
      <c r="A46" s="5" t="s">
        <v>1115</v>
      </c>
      <c r="B46" s="372" t="s">
        <v>1116</v>
      </c>
      <c r="C46" s="372"/>
      <c r="D46" s="5" t="s">
        <v>1115</v>
      </c>
      <c r="E46" s="372" t="s">
        <v>1117</v>
      </c>
      <c r="F46" s="372"/>
    </row>
    <row r="47" spans="1:13" ht="83.1" customHeight="1">
      <c r="A47" s="74" t="s">
        <v>1118</v>
      </c>
      <c r="B47" s="371" t="s">
        <v>1119</v>
      </c>
      <c r="C47" s="371"/>
      <c r="D47" s="74" t="s">
        <v>1118</v>
      </c>
      <c r="E47" s="371" t="s">
        <v>1120</v>
      </c>
      <c r="F47" s="371"/>
    </row>
    <row r="48" spans="1:13" ht="98.1" customHeight="1">
      <c r="A48" s="74" t="s">
        <v>1121</v>
      </c>
      <c r="B48" s="371" t="s">
        <v>1122</v>
      </c>
      <c r="C48" s="371"/>
      <c r="D48" s="74" t="s">
        <v>1123</v>
      </c>
      <c r="E48" s="371" t="s">
        <v>1124</v>
      </c>
      <c r="F48" s="371"/>
    </row>
    <row r="49" spans="1:6" ht="192.95" customHeight="1">
      <c r="A49" s="74" t="s">
        <v>1125</v>
      </c>
      <c r="B49" s="371" t="s">
        <v>1126</v>
      </c>
      <c r="C49" s="371"/>
      <c r="D49" s="74" t="s">
        <v>1127</v>
      </c>
      <c r="E49" s="371" t="s">
        <v>1128</v>
      </c>
      <c r="F49" s="371"/>
    </row>
    <row r="50" spans="1:6" ht="153" customHeight="1">
      <c r="A50" s="74" t="s">
        <v>1129</v>
      </c>
      <c r="B50" s="371" t="s">
        <v>1130</v>
      </c>
      <c r="C50" s="371"/>
      <c r="D50" s="74" t="s">
        <v>1131</v>
      </c>
      <c r="E50" s="371" t="s">
        <v>1132</v>
      </c>
      <c r="F50" s="371"/>
    </row>
    <row r="51" spans="1:6" ht="165.95" customHeight="1">
      <c r="A51" s="74" t="s">
        <v>1133</v>
      </c>
      <c r="B51" s="371" t="s">
        <v>1134</v>
      </c>
      <c r="C51" s="371"/>
      <c r="D51" s="74" t="s">
        <v>1135</v>
      </c>
      <c r="E51" s="371" t="s">
        <v>1136</v>
      </c>
      <c r="F51" s="371"/>
    </row>
  </sheetData>
  <mergeCells count="13">
    <mergeCell ref="E49:F49"/>
    <mergeCell ref="B50:C50"/>
    <mergeCell ref="E50:F50"/>
    <mergeCell ref="B51:C51"/>
    <mergeCell ref="E51:F51"/>
    <mergeCell ref="B49:C49"/>
    <mergeCell ref="A1:M1"/>
    <mergeCell ref="B47:C47"/>
    <mergeCell ref="B48:C48"/>
    <mergeCell ref="E47:F47"/>
    <mergeCell ref="E48:F48"/>
    <mergeCell ref="B46:C46"/>
    <mergeCell ref="E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zoomScale="110" zoomScaleNormal="110" workbookViewId="0">
      <selection activeCell="M8" sqref="M8"/>
    </sheetView>
  </sheetViews>
  <sheetFormatPr defaultColWidth="11.42578125" defaultRowHeight="15"/>
  <cols>
    <col min="1" max="8" width="21.42578125" customWidth="1"/>
    <col min="9" max="9" width="23.7109375" customWidth="1"/>
    <col min="10" max="10" width="22.85546875" customWidth="1"/>
    <col min="11" max="11" width="10.7109375" customWidth="1"/>
    <col min="12" max="12" width="12.7109375" customWidth="1"/>
    <col min="13" max="13" width="11.7109375" customWidth="1"/>
  </cols>
  <sheetData>
    <row r="1" spans="1:10" s="61" customFormat="1" ht="36" customHeight="1">
      <c r="A1" s="369" t="s">
        <v>1137</v>
      </c>
      <c r="B1" s="370"/>
      <c r="C1" s="370"/>
      <c r="D1" s="370"/>
      <c r="E1" s="370"/>
      <c r="F1" s="370"/>
      <c r="G1" s="370"/>
      <c r="H1" s="370"/>
      <c r="I1" s="370"/>
      <c r="J1" s="370"/>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zoomScale="110" zoomScaleNormal="110" workbookViewId="0">
      <selection activeCell="G12" sqref="G12"/>
    </sheetView>
  </sheetViews>
  <sheetFormatPr defaultColWidth="11.42578125" defaultRowHeight="15"/>
  <cols>
    <col min="1" max="1" width="9.7109375" customWidth="1"/>
    <col min="2" max="2" width="32.7109375" bestFit="1" customWidth="1"/>
    <col min="3" max="3" width="37.7109375" bestFit="1" customWidth="1"/>
    <col min="4" max="4" width="12.140625" customWidth="1"/>
    <col min="5" max="5" width="10.85546875" customWidth="1"/>
    <col min="6" max="6" width="10.7109375" customWidth="1"/>
    <col min="7" max="7" width="15" bestFit="1" customWidth="1"/>
    <col min="8" max="8" width="39.85546875" customWidth="1"/>
  </cols>
  <sheetData>
    <row r="1" spans="1:8" ht="24.95" customHeight="1">
      <c r="A1" s="373" t="s">
        <v>1138</v>
      </c>
      <c r="B1" s="374"/>
      <c r="C1" s="374"/>
      <c r="D1" s="374"/>
      <c r="E1" s="374"/>
      <c r="F1" s="374"/>
      <c r="G1" s="374"/>
      <c r="H1" s="374"/>
    </row>
    <row r="2" spans="1:8" ht="17.100000000000001" customHeight="1">
      <c r="A2" s="30" t="s">
        <v>1139</v>
      </c>
      <c r="B2" s="30" t="s">
        <v>1140</v>
      </c>
      <c r="C2" s="30" t="s">
        <v>1141</v>
      </c>
      <c r="D2" s="30" t="s">
        <v>1142</v>
      </c>
      <c r="E2" s="30" t="s">
        <v>1143</v>
      </c>
      <c r="F2" s="30" t="s">
        <v>1144</v>
      </c>
      <c r="G2" s="184" t="s">
        <v>1145</v>
      </c>
      <c r="H2" s="30" t="s">
        <v>1146</v>
      </c>
    </row>
    <row r="3" spans="1:8">
      <c r="A3" s="26" t="s">
        <v>1147</v>
      </c>
      <c r="B3" s="27" t="s">
        <v>1148</v>
      </c>
      <c r="C3" s="26" t="s">
        <v>1149</v>
      </c>
      <c r="D3" s="26"/>
      <c r="E3" s="26"/>
      <c r="F3" s="26"/>
      <c r="G3" s="28"/>
      <c r="H3" s="26" t="s">
        <v>1150</v>
      </c>
    </row>
    <row r="4" spans="1:8">
      <c r="A4" s="28" t="s">
        <v>1151</v>
      </c>
      <c r="B4" s="27" t="s">
        <v>1152</v>
      </c>
      <c r="C4" s="28" t="s">
        <v>1153</v>
      </c>
      <c r="D4" s="28"/>
      <c r="E4" s="28"/>
      <c r="F4" s="28"/>
      <c r="G4" s="28"/>
      <c r="H4" s="28" t="s">
        <v>1150</v>
      </c>
    </row>
    <row r="5" spans="1:8">
      <c r="A5" s="26" t="s">
        <v>1154</v>
      </c>
      <c r="B5" s="27" t="s">
        <v>1155</v>
      </c>
      <c r="C5" s="26" t="s">
        <v>1156</v>
      </c>
      <c r="D5" s="26"/>
      <c r="E5" s="26"/>
      <c r="F5" s="26"/>
      <c r="G5" s="28"/>
      <c r="H5" s="26" t="s">
        <v>1157</v>
      </c>
    </row>
    <row r="6" spans="1:8">
      <c r="A6" s="28" t="s">
        <v>1158</v>
      </c>
      <c r="B6" s="27" t="s">
        <v>1159</v>
      </c>
      <c r="C6" s="28" t="s">
        <v>1160</v>
      </c>
      <c r="D6" s="28"/>
      <c r="E6" s="28"/>
      <c r="F6" s="28"/>
      <c r="G6" s="28"/>
      <c r="H6" s="28" t="s">
        <v>1157</v>
      </c>
    </row>
    <row r="7" spans="1:8">
      <c r="A7" s="28" t="s">
        <v>1161</v>
      </c>
      <c r="B7" s="27" t="s">
        <v>1162</v>
      </c>
      <c r="C7" s="28" t="s">
        <v>1163</v>
      </c>
      <c r="D7" s="28"/>
      <c r="E7" s="28"/>
      <c r="F7" s="28"/>
      <c r="G7" s="28"/>
      <c r="H7" s="28" t="s">
        <v>1164</v>
      </c>
    </row>
    <row r="8" spans="1:8">
      <c r="A8" s="26" t="s">
        <v>1165</v>
      </c>
      <c r="B8" s="27" t="s">
        <v>1166</v>
      </c>
      <c r="C8" s="26" t="s">
        <v>1167</v>
      </c>
      <c r="D8" s="26"/>
      <c r="E8" s="26"/>
      <c r="F8" s="29"/>
      <c r="G8" s="28"/>
      <c r="H8" s="26" t="s">
        <v>1150</v>
      </c>
    </row>
    <row r="9" spans="1:8">
      <c r="A9" s="28" t="s">
        <v>1168</v>
      </c>
      <c r="B9" s="27" t="s">
        <v>1169</v>
      </c>
      <c r="C9" s="28" t="s">
        <v>1170</v>
      </c>
      <c r="D9" s="28"/>
      <c r="E9" s="28"/>
      <c r="F9" s="28"/>
      <c r="G9" s="28"/>
      <c r="H9" s="28" t="s">
        <v>1157</v>
      </c>
    </row>
    <row r="10" spans="1:8">
      <c r="A10" s="28" t="s">
        <v>1171</v>
      </c>
      <c r="B10" s="27" t="s">
        <v>1172</v>
      </c>
      <c r="C10" s="28" t="s">
        <v>1172</v>
      </c>
      <c r="D10" s="28"/>
      <c r="E10" s="28"/>
      <c r="F10" s="28"/>
      <c r="G10" s="28"/>
      <c r="H10" s="28" t="s">
        <v>1150</v>
      </c>
    </row>
    <row r="11" spans="1:8">
      <c r="A11" s="26" t="s">
        <v>1173</v>
      </c>
      <c r="B11" s="27" t="s">
        <v>1174</v>
      </c>
      <c r="C11" s="26" t="s">
        <v>1175</v>
      </c>
      <c r="D11" s="26"/>
      <c r="E11" s="26"/>
      <c r="F11" s="29"/>
      <c r="G11" s="28"/>
      <c r="H11" s="26" t="s">
        <v>1150</v>
      </c>
    </row>
    <row r="12" spans="1:8">
      <c r="A12" s="28" t="s">
        <v>1176</v>
      </c>
      <c r="B12" s="27" t="s">
        <v>1177</v>
      </c>
      <c r="C12" s="28" t="s">
        <v>1178</v>
      </c>
      <c r="D12" s="28"/>
      <c r="E12" s="28"/>
      <c r="F12" s="28"/>
      <c r="G12" s="28"/>
      <c r="H12" s="28" t="s">
        <v>1157</v>
      </c>
    </row>
    <row r="13" spans="1:8">
      <c r="A13" s="28" t="s">
        <v>1179</v>
      </c>
      <c r="B13" s="27" t="s">
        <v>1180</v>
      </c>
      <c r="C13" s="28" t="s">
        <v>1181</v>
      </c>
      <c r="D13" s="28"/>
      <c r="E13" s="28"/>
      <c r="F13" s="28"/>
      <c r="G13" s="28"/>
      <c r="H13" s="28" t="s">
        <v>1164</v>
      </c>
    </row>
    <row r="14" spans="1:8">
      <c r="A14" s="26" t="s">
        <v>1182</v>
      </c>
      <c r="B14" s="27" t="s">
        <v>1183</v>
      </c>
      <c r="C14" s="26" t="s">
        <v>1184</v>
      </c>
      <c r="D14" s="26"/>
      <c r="E14" s="26"/>
      <c r="F14" s="29"/>
      <c r="G14" s="28"/>
      <c r="H14" s="26" t="s">
        <v>1150</v>
      </c>
    </row>
    <row r="15" spans="1:8">
      <c r="A15" s="28" t="s">
        <v>1185</v>
      </c>
      <c r="B15" s="27" t="s">
        <v>1186</v>
      </c>
      <c r="C15" s="28" t="s">
        <v>1187</v>
      </c>
      <c r="D15" s="28"/>
      <c r="E15" s="28"/>
      <c r="F15" s="28"/>
      <c r="G15" s="28"/>
      <c r="H15" s="28" t="s">
        <v>1164</v>
      </c>
    </row>
    <row r="16" spans="1:8">
      <c r="A16" s="26" t="s">
        <v>1188</v>
      </c>
      <c r="B16" s="27" t="s">
        <v>1189</v>
      </c>
      <c r="C16" s="26" t="s">
        <v>1190</v>
      </c>
      <c r="D16" s="26"/>
      <c r="E16" s="26"/>
      <c r="F16" s="29"/>
      <c r="G16" s="28"/>
      <c r="H16" s="26" t="s">
        <v>1164</v>
      </c>
    </row>
    <row r="17" spans="1:8">
      <c r="A17" s="28" t="s">
        <v>1191</v>
      </c>
      <c r="B17" s="27" t="s">
        <v>1192</v>
      </c>
      <c r="C17" s="28" t="s">
        <v>1193</v>
      </c>
      <c r="D17" s="28"/>
      <c r="E17" s="28"/>
      <c r="F17" s="28"/>
      <c r="G17" s="28"/>
      <c r="H17" s="28" t="s">
        <v>1150</v>
      </c>
    </row>
    <row r="18" spans="1:8">
      <c r="A18" s="28" t="s">
        <v>215</v>
      </c>
      <c r="B18" s="27" t="s">
        <v>1194</v>
      </c>
      <c r="C18" s="28" t="s">
        <v>1195</v>
      </c>
      <c r="D18" s="28"/>
      <c r="E18" s="28"/>
      <c r="F18" s="28"/>
      <c r="G18" s="28"/>
      <c r="H18" s="28" t="s">
        <v>1164</v>
      </c>
    </row>
    <row r="19" spans="1:8">
      <c r="A19" s="28" t="s">
        <v>1196</v>
      </c>
      <c r="B19" s="27" t="s">
        <v>1197</v>
      </c>
      <c r="C19" s="28" t="s">
        <v>1198</v>
      </c>
      <c r="D19" s="28"/>
      <c r="E19" s="28"/>
      <c r="F19" s="28"/>
      <c r="G19" s="28"/>
      <c r="H19" s="28" t="s">
        <v>1157</v>
      </c>
    </row>
    <row r="20" spans="1:8">
      <c r="A20" s="28" t="s">
        <v>1199</v>
      </c>
      <c r="B20" s="27" t="s">
        <v>1200</v>
      </c>
      <c r="C20" s="28" t="s">
        <v>1201</v>
      </c>
      <c r="D20" s="28"/>
      <c r="E20" s="28"/>
      <c r="F20" s="29"/>
      <c r="G20" s="28"/>
      <c r="H20" s="28" t="s">
        <v>1157</v>
      </c>
    </row>
    <row r="21" spans="1:8">
      <c r="A21" s="26" t="s">
        <v>214</v>
      </c>
      <c r="B21" s="27" t="s">
        <v>1202</v>
      </c>
      <c r="C21" s="26" t="s">
        <v>1203</v>
      </c>
      <c r="D21" s="26"/>
      <c r="E21" s="26"/>
      <c r="F21" s="29"/>
      <c r="G21" s="28"/>
      <c r="H21" s="26" t="s">
        <v>1164</v>
      </c>
    </row>
    <row r="22" spans="1:8">
      <c r="A22" s="28" t="s">
        <v>1204</v>
      </c>
      <c r="B22" s="27" t="s">
        <v>1205</v>
      </c>
      <c r="C22" s="28" t="s">
        <v>1206</v>
      </c>
      <c r="D22" s="28"/>
      <c r="E22" s="28"/>
      <c r="F22" s="28"/>
      <c r="G22" s="28"/>
      <c r="H22" s="28" t="s">
        <v>1150</v>
      </c>
    </row>
    <row r="23" spans="1:8">
      <c r="A23" s="26" t="s">
        <v>244</v>
      </c>
      <c r="B23" s="27" t="s">
        <v>1207</v>
      </c>
      <c r="C23" s="141" t="s">
        <v>1207</v>
      </c>
      <c r="D23" s="26"/>
      <c r="E23" s="26"/>
      <c r="F23" s="29"/>
      <c r="G23" s="28" t="s">
        <v>1208</v>
      </c>
      <c r="H23" s="28" t="s">
        <v>1150</v>
      </c>
    </row>
    <row r="24" spans="1:8">
      <c r="A24" s="28" t="s">
        <v>1209</v>
      </c>
      <c r="B24" s="27" t="s">
        <v>1210</v>
      </c>
      <c r="C24" s="28" t="s">
        <v>1211</v>
      </c>
      <c r="D24" s="28"/>
      <c r="E24" s="28"/>
      <c r="F24" s="29"/>
      <c r="G24" s="28"/>
      <c r="H24" s="28" t="s">
        <v>1157</v>
      </c>
    </row>
    <row r="25" spans="1:8">
      <c r="A25" s="26" t="s">
        <v>1212</v>
      </c>
      <c r="B25" s="27" t="s">
        <v>1213</v>
      </c>
      <c r="C25" s="26" t="s">
        <v>1213</v>
      </c>
      <c r="D25" s="26"/>
      <c r="E25" s="26"/>
      <c r="F25" s="29"/>
      <c r="G25" s="28"/>
      <c r="H25" s="26" t="s">
        <v>1150</v>
      </c>
    </row>
    <row r="26" spans="1:8">
      <c r="A26" s="28" t="s">
        <v>1214</v>
      </c>
      <c r="B26" s="27" t="s">
        <v>1215</v>
      </c>
      <c r="C26" s="28" t="s">
        <v>1216</v>
      </c>
      <c r="D26" s="28"/>
      <c r="E26" s="28"/>
      <c r="F26" s="28"/>
      <c r="G26" s="28"/>
      <c r="H26" s="28" t="s">
        <v>1157</v>
      </c>
    </row>
    <row r="27" spans="1:8">
      <c r="A27" s="26" t="s">
        <v>1217</v>
      </c>
      <c r="B27" s="27" t="s">
        <v>1218</v>
      </c>
      <c r="C27" s="26" t="s">
        <v>1219</v>
      </c>
      <c r="D27" s="26"/>
      <c r="E27" s="26" t="s">
        <v>1208</v>
      </c>
      <c r="F27" s="29"/>
      <c r="G27" s="28"/>
      <c r="H27" s="26" t="s">
        <v>1150</v>
      </c>
    </row>
    <row r="28" spans="1:8">
      <c r="A28" s="26" t="s">
        <v>1220</v>
      </c>
      <c r="B28" s="27" t="s">
        <v>1221</v>
      </c>
      <c r="C28" s="26" t="s">
        <v>1222</v>
      </c>
      <c r="D28" s="26"/>
      <c r="E28" s="26"/>
      <c r="F28" s="29"/>
      <c r="G28" s="28"/>
      <c r="H28" s="26" t="s">
        <v>1150</v>
      </c>
    </row>
    <row r="29" spans="1:8">
      <c r="A29" s="28" t="s">
        <v>1223</v>
      </c>
      <c r="B29" s="27" t="s">
        <v>1224</v>
      </c>
      <c r="C29" s="28" t="s">
        <v>1225</v>
      </c>
      <c r="D29" s="28"/>
      <c r="E29" s="28"/>
      <c r="F29" s="29"/>
      <c r="G29" s="28"/>
      <c r="H29" s="28" t="s">
        <v>1157</v>
      </c>
    </row>
    <row r="30" spans="1:8">
      <c r="A30" s="28" t="s">
        <v>246</v>
      </c>
      <c r="B30" s="27" t="s">
        <v>1226</v>
      </c>
      <c r="C30" s="28" t="s">
        <v>1227</v>
      </c>
      <c r="D30" s="28"/>
      <c r="E30" s="28" t="s">
        <v>1208</v>
      </c>
      <c r="F30" s="28"/>
      <c r="G30" s="28"/>
      <c r="H30" s="28" t="s">
        <v>1150</v>
      </c>
    </row>
    <row r="31" spans="1:8">
      <c r="A31" s="28" t="s">
        <v>1228</v>
      </c>
      <c r="B31" s="27" t="s">
        <v>1229</v>
      </c>
      <c r="C31" s="28" t="s">
        <v>1230</v>
      </c>
      <c r="D31" s="28"/>
      <c r="E31" s="28"/>
      <c r="F31" s="28"/>
      <c r="G31" s="28"/>
      <c r="H31" s="28" t="s">
        <v>1157</v>
      </c>
    </row>
    <row r="32" spans="1:8">
      <c r="A32" s="26" t="s">
        <v>1231</v>
      </c>
      <c r="B32" s="27" t="s">
        <v>1232</v>
      </c>
      <c r="C32" s="26" t="s">
        <v>1232</v>
      </c>
      <c r="D32" s="26"/>
      <c r="E32" s="26"/>
      <c r="F32" s="29"/>
      <c r="G32" s="28"/>
      <c r="H32" s="26" t="s">
        <v>1150</v>
      </c>
    </row>
    <row r="33" spans="1:8">
      <c r="A33" s="26" t="s">
        <v>1233</v>
      </c>
      <c r="B33" s="27" t="s">
        <v>1234</v>
      </c>
      <c r="C33" s="26" t="s">
        <v>1234</v>
      </c>
      <c r="D33" s="26"/>
      <c r="E33" s="26"/>
      <c r="F33" s="29"/>
      <c r="G33" s="28"/>
      <c r="H33" s="26" t="s">
        <v>1164</v>
      </c>
    </row>
    <row r="34" spans="1:8">
      <c r="A34" s="26" t="s">
        <v>1235</v>
      </c>
      <c r="B34" s="27" t="s">
        <v>1236</v>
      </c>
      <c r="C34" s="26" t="s">
        <v>1237</v>
      </c>
      <c r="D34" s="26"/>
      <c r="E34" s="26"/>
      <c r="F34" s="29"/>
      <c r="G34" s="28"/>
      <c r="H34" s="26" t="s">
        <v>1164</v>
      </c>
    </row>
    <row r="35" spans="1:8">
      <c r="A35" s="28" t="s">
        <v>1238</v>
      </c>
      <c r="B35" s="27" t="s">
        <v>1205</v>
      </c>
      <c r="C35" s="28" t="s">
        <v>1206</v>
      </c>
      <c r="D35" s="28"/>
      <c r="E35" s="28"/>
      <c r="F35" s="28"/>
      <c r="G35" s="28"/>
      <c r="H35" s="28" t="s">
        <v>1164</v>
      </c>
    </row>
    <row r="36" spans="1:8">
      <c r="A36" s="26" t="s">
        <v>1239</v>
      </c>
      <c r="B36" s="27" t="s">
        <v>1240</v>
      </c>
      <c r="C36" s="26" t="s">
        <v>1241</v>
      </c>
      <c r="D36" s="26"/>
      <c r="E36" s="26"/>
      <c r="F36" s="29"/>
      <c r="G36" s="28"/>
      <c r="H36" s="26" t="s">
        <v>1164</v>
      </c>
    </row>
    <row r="37" spans="1:8">
      <c r="A37" s="26" t="s">
        <v>1242</v>
      </c>
      <c r="B37" s="27" t="s">
        <v>1243</v>
      </c>
      <c r="C37" s="26" t="s">
        <v>1244</v>
      </c>
      <c r="D37" s="26"/>
      <c r="E37" s="26"/>
      <c r="F37" s="29"/>
      <c r="G37" s="28"/>
      <c r="H37" s="26" t="s">
        <v>1164</v>
      </c>
    </row>
    <row r="38" spans="1:8">
      <c r="A38" s="28" t="s">
        <v>1245</v>
      </c>
      <c r="B38" s="27" t="s">
        <v>1246</v>
      </c>
      <c r="C38" s="28" t="s">
        <v>1247</v>
      </c>
      <c r="D38" s="28"/>
      <c r="E38" s="28"/>
      <c r="F38" s="29"/>
      <c r="G38" s="28"/>
      <c r="H38" s="28" t="s">
        <v>1157</v>
      </c>
    </row>
    <row r="39" spans="1:8">
      <c r="A39" s="26" t="s">
        <v>1248</v>
      </c>
      <c r="B39" s="27" t="s">
        <v>1249</v>
      </c>
      <c r="C39" s="26" t="s">
        <v>1250</v>
      </c>
      <c r="D39" s="26"/>
      <c r="E39" s="26"/>
      <c r="F39" s="29"/>
      <c r="G39" s="28"/>
      <c r="H39" s="26" t="s">
        <v>1150</v>
      </c>
    </row>
    <row r="40" spans="1:8">
      <c r="A40" s="28" t="s">
        <v>1251</v>
      </c>
      <c r="B40" s="27" t="s">
        <v>1252</v>
      </c>
      <c r="C40" s="28" t="s">
        <v>1253</v>
      </c>
      <c r="D40" s="28"/>
      <c r="E40" s="28"/>
      <c r="F40" s="28"/>
      <c r="G40" s="28"/>
      <c r="H40" s="28" t="s">
        <v>1150</v>
      </c>
    </row>
    <row r="41" spans="1:8">
      <c r="A41" s="26" t="s">
        <v>1254</v>
      </c>
      <c r="B41" s="27" t="s">
        <v>1255</v>
      </c>
      <c r="C41" s="26" t="s">
        <v>1256</v>
      </c>
      <c r="D41" s="26"/>
      <c r="E41" s="26"/>
      <c r="F41" s="29"/>
      <c r="G41" s="28"/>
      <c r="H41" s="26" t="s">
        <v>1150</v>
      </c>
    </row>
    <row r="42" spans="1:8">
      <c r="A42" s="28" t="s">
        <v>1257</v>
      </c>
      <c r="B42" s="27" t="s">
        <v>1258</v>
      </c>
      <c r="C42" s="28" t="s">
        <v>1258</v>
      </c>
      <c r="D42" s="28"/>
      <c r="E42" s="28"/>
      <c r="F42" s="28"/>
      <c r="G42" s="28"/>
      <c r="H42" s="28" t="s">
        <v>1150</v>
      </c>
    </row>
    <row r="43" spans="1:8">
      <c r="A43" s="26" t="s">
        <v>1259</v>
      </c>
      <c r="B43" s="27" t="s">
        <v>1260</v>
      </c>
      <c r="C43" s="26" t="s">
        <v>1261</v>
      </c>
      <c r="D43" s="26"/>
      <c r="E43" s="26"/>
      <c r="F43" s="29"/>
      <c r="G43" s="28"/>
      <c r="H43" s="26" t="s">
        <v>1150</v>
      </c>
    </row>
    <row r="44" spans="1:8">
      <c r="A44" s="26" t="s">
        <v>1262</v>
      </c>
      <c r="B44" s="27" t="s">
        <v>1263</v>
      </c>
      <c r="C44" s="26" t="s">
        <v>1264</v>
      </c>
      <c r="D44" s="26"/>
      <c r="E44" s="26" t="s">
        <v>1208</v>
      </c>
      <c r="F44" s="29"/>
      <c r="G44" s="28"/>
      <c r="H44" s="26" t="s">
        <v>1150</v>
      </c>
    </row>
    <row r="45" spans="1:8">
      <c r="A45" s="28" t="s">
        <v>1265</v>
      </c>
      <c r="B45" s="27" t="s">
        <v>1266</v>
      </c>
      <c r="C45" s="28" t="s">
        <v>1267</v>
      </c>
      <c r="D45" s="28"/>
      <c r="E45" s="28"/>
      <c r="F45" s="28"/>
      <c r="G45" s="28"/>
      <c r="H45" s="28" t="s">
        <v>1150</v>
      </c>
    </row>
    <row r="46" spans="1:8">
      <c r="A46" s="28" t="s">
        <v>1268</v>
      </c>
      <c r="B46" s="27" t="s">
        <v>1269</v>
      </c>
      <c r="C46" s="28" t="s">
        <v>1270</v>
      </c>
      <c r="D46" s="28"/>
      <c r="E46" s="28"/>
      <c r="F46" s="28"/>
      <c r="G46" s="28"/>
      <c r="H46" s="28" t="s">
        <v>1150</v>
      </c>
    </row>
    <row r="47" spans="1:8">
      <c r="A47" s="28" t="s">
        <v>1271</v>
      </c>
      <c r="B47" s="27" t="s">
        <v>1272</v>
      </c>
      <c r="C47" s="28" t="s">
        <v>1273</v>
      </c>
      <c r="D47" s="28"/>
      <c r="E47" s="28"/>
      <c r="F47" s="29"/>
      <c r="G47" s="28"/>
      <c r="H47" s="28" t="s">
        <v>1157</v>
      </c>
    </row>
    <row r="48" spans="1:8">
      <c r="A48" s="28" t="s">
        <v>1274</v>
      </c>
      <c r="B48" s="27" t="s">
        <v>1275</v>
      </c>
      <c r="C48" s="28" t="s">
        <v>1276</v>
      </c>
      <c r="D48" s="28"/>
      <c r="E48" s="28"/>
      <c r="F48" s="28"/>
      <c r="G48" s="28"/>
      <c r="H48" s="28" t="s">
        <v>1150</v>
      </c>
    </row>
    <row r="49" spans="1:8">
      <c r="A49" s="26" t="s">
        <v>1277</v>
      </c>
      <c r="B49" s="27" t="s">
        <v>1278</v>
      </c>
      <c r="C49" s="26" t="s">
        <v>1279</v>
      </c>
      <c r="D49" s="26"/>
      <c r="E49" s="26"/>
      <c r="F49" s="29"/>
      <c r="G49" s="28"/>
      <c r="H49" s="26" t="s">
        <v>1150</v>
      </c>
    </row>
    <row r="50" spans="1:8">
      <c r="A50" s="26" t="s">
        <v>866</v>
      </c>
      <c r="B50" s="27" t="s">
        <v>1280</v>
      </c>
      <c r="C50" s="26" t="s">
        <v>1280</v>
      </c>
      <c r="D50" s="26"/>
      <c r="E50" s="26"/>
      <c r="F50" s="29"/>
      <c r="G50" s="28" t="s">
        <v>1208</v>
      </c>
      <c r="H50" s="26" t="s">
        <v>1150</v>
      </c>
    </row>
    <row r="51" spans="1:8">
      <c r="A51" s="26" t="s">
        <v>1281</v>
      </c>
      <c r="B51" s="27" t="s">
        <v>1282</v>
      </c>
      <c r="C51" s="26" t="s">
        <v>1283</v>
      </c>
      <c r="D51" s="26"/>
      <c r="E51" s="26"/>
      <c r="F51" s="28" t="s">
        <v>1208</v>
      </c>
      <c r="G51" s="28"/>
      <c r="H51" s="26" t="s">
        <v>1150</v>
      </c>
    </row>
    <row r="52" spans="1:8">
      <c r="A52" s="26" t="s">
        <v>1284</v>
      </c>
      <c r="B52" s="27" t="s">
        <v>1285</v>
      </c>
      <c r="C52" s="26" t="s">
        <v>1286</v>
      </c>
      <c r="D52" s="26"/>
      <c r="E52" s="26"/>
      <c r="F52" s="28" t="s">
        <v>1208</v>
      </c>
      <c r="G52" s="28"/>
      <c r="H52" s="26" t="s">
        <v>1150</v>
      </c>
    </row>
    <row r="53" spans="1:8">
      <c r="A53" s="28" t="s">
        <v>245</v>
      </c>
      <c r="B53" s="27" t="s">
        <v>1287</v>
      </c>
      <c r="C53" s="28" t="s">
        <v>1287</v>
      </c>
      <c r="D53" s="28" t="s">
        <v>1208</v>
      </c>
      <c r="E53" s="28"/>
      <c r="F53" s="28"/>
      <c r="G53" s="28"/>
      <c r="H53" s="28" t="s">
        <v>1150</v>
      </c>
    </row>
    <row r="54" spans="1:8">
      <c r="A54" s="28" t="s">
        <v>1288</v>
      </c>
      <c r="B54" s="27" t="s">
        <v>1289</v>
      </c>
      <c r="C54" s="28" t="s">
        <v>1289</v>
      </c>
      <c r="D54" s="28"/>
      <c r="E54" s="28"/>
      <c r="F54" s="29"/>
      <c r="G54" s="28"/>
      <c r="H54" s="28" t="s">
        <v>1157</v>
      </c>
    </row>
    <row r="55" spans="1:8">
      <c r="A55" s="26" t="s">
        <v>1290</v>
      </c>
      <c r="B55" s="27" t="s">
        <v>1291</v>
      </c>
      <c r="C55" s="26" t="s">
        <v>1292</v>
      </c>
      <c r="D55" s="26"/>
      <c r="E55" s="26"/>
      <c r="F55" s="28" t="s">
        <v>1208</v>
      </c>
      <c r="G55" s="28"/>
      <c r="H55" s="26" t="s">
        <v>1150</v>
      </c>
    </row>
    <row r="56" spans="1:8">
      <c r="A56" s="26" t="s">
        <v>1293</v>
      </c>
      <c r="B56" s="27" t="s">
        <v>1294</v>
      </c>
      <c r="C56" s="26" t="s">
        <v>1295</v>
      </c>
      <c r="D56" s="26"/>
      <c r="E56" s="26"/>
      <c r="F56" s="29"/>
      <c r="G56" s="28"/>
      <c r="H56" s="26" t="s">
        <v>1150</v>
      </c>
    </row>
    <row r="57" spans="1:8">
      <c r="A57" s="26" t="s">
        <v>1296</v>
      </c>
      <c r="B57" s="27" t="s">
        <v>1297</v>
      </c>
      <c r="C57" s="26" t="s">
        <v>1297</v>
      </c>
      <c r="D57" s="26"/>
      <c r="E57" s="26" t="s">
        <v>1208</v>
      </c>
      <c r="F57" s="29"/>
      <c r="G57" s="28"/>
      <c r="H57" s="26" t="s">
        <v>1150</v>
      </c>
    </row>
    <row r="58" spans="1:8">
      <c r="A58" s="28" t="s">
        <v>1298</v>
      </c>
      <c r="B58" s="27" t="s">
        <v>1299</v>
      </c>
      <c r="C58" s="28" t="s">
        <v>1300</v>
      </c>
      <c r="D58" s="28"/>
      <c r="E58" s="28"/>
      <c r="F58" s="28"/>
      <c r="G58" s="28"/>
      <c r="H58" s="28" t="s">
        <v>1157</v>
      </c>
    </row>
    <row r="59" spans="1:8">
      <c r="A59" s="28" t="s">
        <v>1301</v>
      </c>
      <c r="B59" s="27" t="s">
        <v>1302</v>
      </c>
      <c r="C59" s="28" t="s">
        <v>1303</v>
      </c>
      <c r="D59" s="28"/>
      <c r="E59" s="28"/>
      <c r="F59" s="28"/>
      <c r="G59" s="28"/>
      <c r="H59" s="28" t="s">
        <v>1164</v>
      </c>
    </row>
    <row r="60" spans="1:8">
      <c r="A60" s="26" t="s">
        <v>1304</v>
      </c>
      <c r="B60" s="27" t="s">
        <v>1305</v>
      </c>
      <c r="C60" s="26" t="s">
        <v>1305</v>
      </c>
      <c r="D60" s="26"/>
      <c r="E60" s="26"/>
      <c r="F60" s="29"/>
      <c r="G60" s="28"/>
      <c r="H60" s="26" t="s">
        <v>1150</v>
      </c>
    </row>
    <row r="61" spans="1:8">
      <c r="A61" s="26" t="s">
        <v>1306</v>
      </c>
      <c r="B61" s="27" t="s">
        <v>1307</v>
      </c>
      <c r="C61" s="26" t="s">
        <v>1307</v>
      </c>
      <c r="D61" s="26"/>
      <c r="E61" s="26"/>
      <c r="F61" s="29"/>
      <c r="G61" s="28"/>
      <c r="H61" s="26" t="s">
        <v>1150</v>
      </c>
    </row>
    <row r="62" spans="1:8">
      <c r="A62" s="26" t="s">
        <v>1308</v>
      </c>
      <c r="B62" s="27" t="s">
        <v>1309</v>
      </c>
      <c r="C62" s="26" t="s">
        <v>1309</v>
      </c>
      <c r="D62" s="26"/>
      <c r="E62" s="26"/>
      <c r="F62" s="29"/>
      <c r="G62" s="28" t="s">
        <v>1208</v>
      </c>
      <c r="H62" s="26" t="s">
        <v>1150</v>
      </c>
    </row>
    <row r="63" spans="1:8">
      <c r="A63" s="28" t="s">
        <v>1310</v>
      </c>
      <c r="B63" s="27" t="s">
        <v>1311</v>
      </c>
      <c r="C63" s="28" t="s">
        <v>1312</v>
      </c>
      <c r="D63" s="28"/>
      <c r="E63" s="28"/>
      <c r="F63" s="28"/>
      <c r="G63" s="28"/>
      <c r="H63" s="28" t="s">
        <v>1150</v>
      </c>
    </row>
    <row r="64" spans="1:8">
      <c r="A64" s="28" t="s">
        <v>877</v>
      </c>
      <c r="B64" s="27" t="s">
        <v>1313</v>
      </c>
      <c r="C64" s="28" t="s">
        <v>1313</v>
      </c>
      <c r="D64" s="28" t="s">
        <v>1208</v>
      </c>
      <c r="E64" s="28"/>
      <c r="F64" s="28"/>
      <c r="G64" s="28"/>
      <c r="H64" s="28" t="s">
        <v>1150</v>
      </c>
    </row>
    <row r="65" spans="1:8">
      <c r="A65" s="26" t="s">
        <v>1314</v>
      </c>
      <c r="B65" s="27" t="s">
        <v>1315</v>
      </c>
      <c r="C65" s="26" t="s">
        <v>1315</v>
      </c>
      <c r="D65" s="26"/>
      <c r="E65" s="26"/>
      <c r="F65" s="29"/>
      <c r="G65" s="28"/>
      <c r="H65" s="26" t="s">
        <v>1150</v>
      </c>
    </row>
    <row r="66" spans="1:8">
      <c r="A66" s="26" t="s">
        <v>1316</v>
      </c>
      <c r="B66" s="27" t="s">
        <v>1317</v>
      </c>
      <c r="C66" s="26" t="s">
        <v>1318</v>
      </c>
      <c r="D66" s="26"/>
      <c r="E66" s="26" t="s">
        <v>1208</v>
      </c>
      <c r="F66" s="29"/>
      <c r="G66" s="28"/>
      <c r="H66" s="26" t="s">
        <v>1150</v>
      </c>
    </row>
    <row r="67" spans="1:8">
      <c r="A67" s="26" t="s">
        <v>1319</v>
      </c>
      <c r="B67" s="27" t="s">
        <v>1320</v>
      </c>
      <c r="C67" s="26" t="s">
        <v>1321</v>
      </c>
      <c r="D67" s="26" t="s">
        <v>1208</v>
      </c>
      <c r="E67" s="26"/>
      <c r="F67" s="29"/>
      <c r="G67" s="28"/>
      <c r="H67" s="26" t="s">
        <v>1150</v>
      </c>
    </row>
    <row r="68" spans="1:8">
      <c r="A68" s="28" t="s">
        <v>1322</v>
      </c>
      <c r="B68" s="27" t="s">
        <v>1323</v>
      </c>
      <c r="C68" s="28" t="s">
        <v>1324</v>
      </c>
      <c r="D68" s="28"/>
      <c r="E68" s="28"/>
      <c r="F68" s="28"/>
      <c r="G68" s="28"/>
      <c r="H68" s="28" t="s">
        <v>1150</v>
      </c>
    </row>
    <row r="69" spans="1:8">
      <c r="A69" s="28" t="s">
        <v>1325</v>
      </c>
      <c r="B69" s="27" t="s">
        <v>1326</v>
      </c>
      <c r="C69" s="28" t="s">
        <v>1327</v>
      </c>
      <c r="D69" s="28"/>
      <c r="E69" s="28"/>
      <c r="F69" s="28"/>
      <c r="G69" s="28"/>
      <c r="H69" s="28" t="s">
        <v>1150</v>
      </c>
    </row>
    <row r="70" spans="1:8">
      <c r="A70" s="26" t="s">
        <v>1328</v>
      </c>
      <c r="B70" s="27" t="s">
        <v>1329</v>
      </c>
      <c r="C70" s="26" t="s">
        <v>1330</v>
      </c>
      <c r="D70" s="26"/>
      <c r="E70" s="26"/>
      <c r="F70" s="29"/>
      <c r="G70" s="28"/>
      <c r="H70" s="26" t="s">
        <v>1150</v>
      </c>
    </row>
    <row r="71" spans="1:8">
      <c r="A71" s="28" t="s">
        <v>1331</v>
      </c>
      <c r="B71" s="27" t="s">
        <v>1332</v>
      </c>
      <c r="C71" s="28" t="s">
        <v>1333</v>
      </c>
      <c r="D71" s="28"/>
      <c r="E71" s="28"/>
      <c r="F71" s="28" t="s">
        <v>1208</v>
      </c>
      <c r="G71" s="28"/>
      <c r="H71" s="28" t="s">
        <v>1150</v>
      </c>
    </row>
    <row r="72" spans="1:8">
      <c r="A72" s="26" t="s">
        <v>1334</v>
      </c>
      <c r="B72" s="27" t="s">
        <v>1335</v>
      </c>
      <c r="C72" s="26" t="s">
        <v>1335</v>
      </c>
      <c r="D72" s="26"/>
      <c r="E72" s="26"/>
      <c r="F72" s="29"/>
      <c r="G72" s="28"/>
      <c r="H72" s="26" t="s">
        <v>1150</v>
      </c>
    </row>
    <row r="73" spans="1:8">
      <c r="A73" s="28" t="s">
        <v>1336</v>
      </c>
      <c r="B73" s="27" t="s">
        <v>1337</v>
      </c>
      <c r="C73" s="28" t="s">
        <v>1337</v>
      </c>
      <c r="D73" s="28" t="s">
        <v>1208</v>
      </c>
      <c r="E73" s="28"/>
      <c r="F73" s="28"/>
      <c r="G73" s="28"/>
      <c r="H73" s="28" t="s">
        <v>1150</v>
      </c>
    </row>
    <row r="74" spans="1:8">
      <c r="A74" s="28" t="s">
        <v>1338</v>
      </c>
      <c r="B74" s="27" t="s">
        <v>1339</v>
      </c>
      <c r="C74" s="28" t="s">
        <v>1340</v>
      </c>
      <c r="D74" s="28"/>
      <c r="E74" s="28"/>
      <c r="F74" s="28"/>
      <c r="G74" s="28"/>
      <c r="H74" s="28" t="s">
        <v>1150</v>
      </c>
    </row>
    <row r="75" spans="1:8">
      <c r="A75" s="28" t="s">
        <v>216</v>
      </c>
      <c r="B75" s="27" t="s">
        <v>1341</v>
      </c>
      <c r="C75" s="28" t="s">
        <v>1342</v>
      </c>
      <c r="D75" s="28"/>
      <c r="E75" s="28"/>
      <c r="F75" s="28" t="s">
        <v>1208</v>
      </c>
      <c r="G75" s="28"/>
      <c r="H75" s="28" t="s">
        <v>1150</v>
      </c>
    </row>
    <row r="76" spans="1:8">
      <c r="A76" s="26" t="s">
        <v>1343</v>
      </c>
      <c r="B76" s="27" t="s">
        <v>1344</v>
      </c>
      <c r="C76" s="26" t="s">
        <v>1345</v>
      </c>
      <c r="D76" s="26"/>
      <c r="E76" s="26" t="s">
        <v>1208</v>
      </c>
      <c r="F76" s="29"/>
      <c r="G76" s="28"/>
      <c r="H76" s="26" t="s">
        <v>1150</v>
      </c>
    </row>
    <row r="77" spans="1:8">
      <c r="A77" s="28" t="s">
        <v>893</v>
      </c>
      <c r="B77" s="27" t="s">
        <v>1346</v>
      </c>
      <c r="C77" s="28" t="s">
        <v>1347</v>
      </c>
      <c r="D77" s="28"/>
      <c r="E77" s="28" t="s">
        <v>1208</v>
      </c>
      <c r="F77" s="28"/>
      <c r="G77" s="28"/>
      <c r="H77" s="28" t="s">
        <v>1150</v>
      </c>
    </row>
    <row r="78" spans="1:8">
      <c r="A78" s="26" t="s">
        <v>1348</v>
      </c>
      <c r="B78" s="27" t="s">
        <v>1349</v>
      </c>
      <c r="C78" s="26" t="s">
        <v>1350</v>
      </c>
      <c r="D78" s="26"/>
      <c r="E78" s="26"/>
      <c r="F78" s="29"/>
      <c r="G78" s="28"/>
      <c r="H78" s="26" t="s">
        <v>1150</v>
      </c>
    </row>
    <row r="79" spans="1:8">
      <c r="A79" s="26" t="s">
        <v>1351</v>
      </c>
      <c r="B79" s="27" t="s">
        <v>1352</v>
      </c>
      <c r="C79" s="26" t="s">
        <v>1352</v>
      </c>
      <c r="D79" s="26"/>
      <c r="E79" s="26"/>
      <c r="F79" s="29"/>
      <c r="G79" s="28"/>
      <c r="H79" s="26" t="s">
        <v>1157</v>
      </c>
    </row>
    <row r="80" spans="1:8">
      <c r="A80" s="26" t="s">
        <v>1353</v>
      </c>
      <c r="B80" s="27" t="s">
        <v>1354</v>
      </c>
      <c r="C80" s="26" t="s">
        <v>1355</v>
      </c>
      <c r="D80" s="26"/>
      <c r="E80" s="26" t="s">
        <v>1208</v>
      </c>
      <c r="F80" s="29"/>
      <c r="G80" s="28"/>
      <c r="H80" s="26" t="s">
        <v>1150</v>
      </c>
    </row>
    <row r="81" spans="1:8">
      <c r="A81" s="28" t="s">
        <v>1356</v>
      </c>
      <c r="B81" s="27" t="s">
        <v>1357</v>
      </c>
      <c r="C81" s="28" t="s">
        <v>1358</v>
      </c>
      <c r="D81" s="28"/>
      <c r="E81" s="28" t="s">
        <v>1208</v>
      </c>
      <c r="F81" s="28"/>
      <c r="G81" s="28"/>
      <c r="H81" s="28" t="s">
        <v>1150</v>
      </c>
    </row>
    <row r="82" spans="1:8">
      <c r="A82" s="26" t="s">
        <v>1359</v>
      </c>
      <c r="B82" s="27" t="s">
        <v>1360</v>
      </c>
      <c r="C82" s="26" t="s">
        <v>1361</v>
      </c>
      <c r="D82" s="26"/>
      <c r="E82" s="26"/>
      <c r="F82" s="29"/>
      <c r="G82" s="28"/>
      <c r="H82" s="26" t="s">
        <v>1157</v>
      </c>
    </row>
    <row r="83" spans="1:8">
      <c r="A83" s="28" t="s">
        <v>1362</v>
      </c>
      <c r="B83" s="27" t="s">
        <v>1363</v>
      </c>
      <c r="C83" s="28" t="s">
        <v>1363</v>
      </c>
      <c r="D83" s="28"/>
      <c r="E83" s="28"/>
      <c r="F83" s="29"/>
      <c r="G83" s="28"/>
      <c r="H83" s="28" t="s">
        <v>1157</v>
      </c>
    </row>
    <row r="84" spans="1:8">
      <c r="A84" s="26" t="s">
        <v>1364</v>
      </c>
      <c r="B84" s="27" t="s">
        <v>1365</v>
      </c>
      <c r="C84" s="26" t="s">
        <v>1365</v>
      </c>
      <c r="D84" s="26"/>
      <c r="E84" s="26"/>
      <c r="F84" s="29"/>
      <c r="G84" s="28"/>
      <c r="H84" s="26" t="s">
        <v>1150</v>
      </c>
    </row>
    <row r="85" spans="1:8">
      <c r="A85" s="28" t="s">
        <v>1366</v>
      </c>
      <c r="B85" s="27" t="s">
        <v>1367</v>
      </c>
      <c r="C85" s="28" t="s">
        <v>1368</v>
      </c>
      <c r="D85" s="28"/>
      <c r="E85" s="28"/>
      <c r="F85" s="28"/>
      <c r="G85" s="28"/>
      <c r="H85" s="28" t="s">
        <v>1150</v>
      </c>
    </row>
    <row r="86" spans="1:8">
      <c r="A86" s="26" t="s">
        <v>1369</v>
      </c>
      <c r="B86" s="27" t="s">
        <v>1370</v>
      </c>
      <c r="C86" s="26" t="s">
        <v>1371</v>
      </c>
      <c r="D86" s="26" t="s">
        <v>1208</v>
      </c>
      <c r="E86" s="26"/>
      <c r="F86" s="29"/>
      <c r="G86" s="28"/>
      <c r="H86" s="26" t="s">
        <v>1150</v>
      </c>
    </row>
    <row r="87" spans="1:8">
      <c r="A87" s="28" t="s">
        <v>1372</v>
      </c>
      <c r="B87" s="27" t="s">
        <v>1373</v>
      </c>
      <c r="C87" s="28" t="s">
        <v>1374</v>
      </c>
      <c r="D87" s="28"/>
      <c r="E87" s="28"/>
      <c r="F87" s="28"/>
      <c r="G87" s="28"/>
      <c r="H87" s="28" t="s">
        <v>1150</v>
      </c>
    </row>
    <row r="88" spans="1:8">
      <c r="A88" s="28" t="s">
        <v>1375</v>
      </c>
      <c r="B88" s="27" t="s">
        <v>1376</v>
      </c>
      <c r="C88" s="28" t="s">
        <v>1377</v>
      </c>
      <c r="D88" s="28"/>
      <c r="E88" s="28"/>
      <c r="F88" s="28"/>
      <c r="G88" s="28"/>
      <c r="H88" s="28" t="s">
        <v>1150</v>
      </c>
    </row>
    <row r="89" spans="1:8">
      <c r="A89" s="28" t="s">
        <v>1378</v>
      </c>
      <c r="B89" s="27" t="s">
        <v>1379</v>
      </c>
      <c r="C89" s="28" t="s">
        <v>1380</v>
      </c>
      <c r="D89" s="28"/>
      <c r="E89" s="28"/>
      <c r="F89" s="28"/>
      <c r="G89" s="28"/>
      <c r="H89" s="28" t="s">
        <v>1150</v>
      </c>
    </row>
    <row r="90" spans="1:8">
      <c r="A90" s="28" t="s">
        <v>1381</v>
      </c>
      <c r="B90" s="27" t="s">
        <v>1382</v>
      </c>
      <c r="C90" s="28" t="s">
        <v>1383</v>
      </c>
      <c r="D90" s="28"/>
      <c r="E90" s="28"/>
      <c r="F90" s="28"/>
      <c r="G90" s="28"/>
      <c r="H90" s="28" t="s">
        <v>1150</v>
      </c>
    </row>
    <row r="91" spans="1:8">
      <c r="A91" s="28" t="s">
        <v>1384</v>
      </c>
      <c r="B91" s="27" t="s">
        <v>1385</v>
      </c>
      <c r="C91" s="28" t="s">
        <v>1386</v>
      </c>
      <c r="D91" s="28"/>
      <c r="E91" s="28"/>
      <c r="F91" s="28"/>
      <c r="G91" s="28"/>
      <c r="H91" s="28" t="s">
        <v>1150</v>
      </c>
    </row>
    <row r="92" spans="1:8">
      <c r="A92" s="28" t="s">
        <v>1387</v>
      </c>
      <c r="B92" s="27" t="s">
        <v>1388</v>
      </c>
      <c r="C92" s="28" t="s">
        <v>1389</v>
      </c>
      <c r="D92" s="28"/>
      <c r="E92" s="28"/>
      <c r="F92" s="28"/>
      <c r="G92" s="28"/>
      <c r="H92" s="28" t="s">
        <v>1150</v>
      </c>
    </row>
    <row r="93" spans="1:8">
      <c r="A93" s="28" t="s">
        <v>1390</v>
      </c>
      <c r="B93" s="27" t="s">
        <v>1391</v>
      </c>
      <c r="C93" s="28" t="s">
        <v>1392</v>
      </c>
      <c r="D93" s="28"/>
      <c r="E93" s="28"/>
      <c r="F93" s="28"/>
      <c r="G93" s="28"/>
      <c r="H93" s="28" t="s">
        <v>1150</v>
      </c>
    </row>
    <row r="94" spans="1:8">
      <c r="A94" s="26" t="s">
        <v>1393</v>
      </c>
      <c r="B94" s="27" t="s">
        <v>1394</v>
      </c>
      <c r="C94" s="26" t="s">
        <v>1395</v>
      </c>
      <c r="D94" s="26"/>
      <c r="E94" s="26"/>
      <c r="F94" s="29"/>
      <c r="G94" s="28"/>
      <c r="H94" s="26" t="s">
        <v>1150</v>
      </c>
    </row>
    <row r="95" spans="1:8">
      <c r="A95" s="26" t="s">
        <v>1396</v>
      </c>
      <c r="B95" s="27" t="s">
        <v>1397</v>
      </c>
      <c r="C95" s="26" t="s">
        <v>1398</v>
      </c>
      <c r="D95" s="26"/>
      <c r="E95" s="26"/>
      <c r="F95" s="29"/>
      <c r="G95" s="28"/>
      <c r="H95" s="26" t="s">
        <v>1157</v>
      </c>
    </row>
    <row r="96" spans="1:8">
      <c r="A96" s="26" t="s">
        <v>1399</v>
      </c>
      <c r="B96" s="27" t="s">
        <v>1400</v>
      </c>
      <c r="C96" s="26" t="s">
        <v>1401</v>
      </c>
      <c r="D96" s="26"/>
      <c r="E96" s="26"/>
      <c r="F96" s="29"/>
      <c r="G96" s="28"/>
      <c r="H96" s="26" t="s">
        <v>1150</v>
      </c>
    </row>
    <row r="97" spans="1:8">
      <c r="A97" s="26" t="s">
        <v>1114</v>
      </c>
      <c r="B97" s="27" t="s">
        <v>1394</v>
      </c>
      <c r="C97" s="26" t="s">
        <v>1402</v>
      </c>
      <c r="D97" s="26"/>
      <c r="E97" s="26"/>
      <c r="F97" s="29"/>
      <c r="G97" s="28"/>
      <c r="H97" s="26" t="s">
        <v>1150</v>
      </c>
    </row>
    <row r="98" spans="1:8">
      <c r="A98" s="28" t="s">
        <v>1403</v>
      </c>
      <c r="B98" s="27" t="s">
        <v>1404</v>
      </c>
      <c r="C98" s="28" t="s">
        <v>1404</v>
      </c>
      <c r="D98" s="28"/>
      <c r="E98" s="28"/>
      <c r="F98" s="28"/>
      <c r="G98" s="28"/>
      <c r="H98" s="28" t="s">
        <v>1157</v>
      </c>
    </row>
    <row r="99" spans="1:8">
      <c r="A99" s="28" t="s">
        <v>1405</v>
      </c>
      <c r="B99" s="27" t="s">
        <v>1406</v>
      </c>
      <c r="C99" s="28" t="s">
        <v>1407</v>
      </c>
      <c r="D99" s="28"/>
      <c r="E99" s="28"/>
      <c r="F99" s="28"/>
      <c r="G99" s="28"/>
      <c r="H99" s="28" t="s">
        <v>1157</v>
      </c>
    </row>
    <row r="100" spans="1:8">
      <c r="A100" s="28" t="s">
        <v>1408</v>
      </c>
      <c r="B100" s="27" t="s">
        <v>1409</v>
      </c>
      <c r="C100" s="28" t="s">
        <v>1410</v>
      </c>
      <c r="D100" s="28"/>
      <c r="E100" s="28"/>
      <c r="F100" s="28"/>
      <c r="G100" s="28"/>
      <c r="H100" s="28" t="s">
        <v>1150</v>
      </c>
    </row>
    <row r="101" spans="1:8">
      <c r="A101" s="28" t="s">
        <v>1411</v>
      </c>
      <c r="B101" s="27" t="s">
        <v>1412</v>
      </c>
      <c r="C101" s="28" t="s">
        <v>1412</v>
      </c>
      <c r="D101" s="28"/>
      <c r="E101" s="28"/>
      <c r="F101" s="28"/>
      <c r="G101" s="28"/>
      <c r="H101" s="28" t="s">
        <v>1157</v>
      </c>
    </row>
    <row r="102" spans="1:8">
      <c r="A102" s="26" t="s">
        <v>1413</v>
      </c>
      <c r="B102" s="27" t="s">
        <v>1414</v>
      </c>
      <c r="C102" s="26" t="s">
        <v>1415</v>
      </c>
      <c r="D102" s="26"/>
      <c r="E102" s="26"/>
      <c r="F102" s="29"/>
      <c r="G102" s="28"/>
      <c r="H102" s="26" t="s">
        <v>1164</v>
      </c>
    </row>
    <row r="103" spans="1:8">
      <c r="A103" s="26" t="s">
        <v>1416</v>
      </c>
      <c r="B103" s="27" t="s">
        <v>1417</v>
      </c>
      <c r="C103" s="26" t="s">
        <v>1418</v>
      </c>
      <c r="D103" s="26"/>
      <c r="E103" s="26"/>
      <c r="F103" s="29"/>
      <c r="G103" s="28"/>
      <c r="H103" s="26" t="s">
        <v>1157</v>
      </c>
    </row>
    <row r="104" spans="1:8">
      <c r="A104" s="26" t="s">
        <v>1419</v>
      </c>
      <c r="B104" s="27" t="s">
        <v>1420</v>
      </c>
      <c r="C104" s="26" t="s">
        <v>1420</v>
      </c>
      <c r="D104" s="26"/>
      <c r="E104" s="26"/>
      <c r="F104" s="29"/>
      <c r="G104" s="28"/>
      <c r="H104" s="26" t="s">
        <v>1157</v>
      </c>
    </row>
    <row r="105" spans="1:8">
      <c r="A105" s="26" t="s">
        <v>1421</v>
      </c>
      <c r="B105" s="27" t="s">
        <v>1422</v>
      </c>
      <c r="C105" s="26" t="s">
        <v>1423</v>
      </c>
      <c r="D105" s="26"/>
      <c r="E105" s="26"/>
      <c r="F105" s="29"/>
      <c r="G105" s="28"/>
      <c r="H105" s="26" t="s">
        <v>1157</v>
      </c>
    </row>
    <row r="106" spans="1:8">
      <c r="A106" s="26" t="s">
        <v>1424</v>
      </c>
      <c r="B106" s="27" t="s">
        <v>1425</v>
      </c>
      <c r="C106" s="26" t="s">
        <v>1426</v>
      </c>
      <c r="D106" s="26"/>
      <c r="E106" s="26"/>
      <c r="F106" s="29"/>
      <c r="G106" s="28"/>
      <c r="H106" s="26" t="s">
        <v>1164</v>
      </c>
    </row>
    <row r="107" spans="1:8">
      <c r="A107" s="26" t="s">
        <v>1427</v>
      </c>
      <c r="B107" s="27" t="s">
        <v>1428</v>
      </c>
      <c r="C107" s="26" t="s">
        <v>1429</v>
      </c>
      <c r="D107" s="26"/>
      <c r="E107" s="26"/>
      <c r="F107" s="29"/>
      <c r="G107" s="28"/>
      <c r="H107" s="26" t="s">
        <v>1164</v>
      </c>
    </row>
    <row r="108" spans="1:8">
      <c r="A108" s="26" t="s">
        <v>1430</v>
      </c>
      <c r="B108" s="27" t="s">
        <v>1431</v>
      </c>
      <c r="C108" s="26" t="s">
        <v>1431</v>
      </c>
      <c r="D108" s="26"/>
      <c r="E108" s="26"/>
      <c r="F108" s="29"/>
      <c r="G108" s="28"/>
      <c r="H108" s="26" t="s">
        <v>1150</v>
      </c>
    </row>
    <row r="109" spans="1:8">
      <c r="A109" s="26" t="s">
        <v>1432</v>
      </c>
      <c r="B109" s="27" t="s">
        <v>1433</v>
      </c>
      <c r="C109" s="26" t="s">
        <v>1434</v>
      </c>
      <c r="D109" s="26"/>
      <c r="E109" s="26"/>
      <c r="F109" s="29"/>
      <c r="G109" s="28"/>
      <c r="H109" s="26" t="s">
        <v>1157</v>
      </c>
    </row>
    <row r="110" spans="1:8">
      <c r="A110" s="26" t="s">
        <v>1435</v>
      </c>
      <c r="B110" s="27" t="s">
        <v>1436</v>
      </c>
      <c r="C110" s="26" t="s">
        <v>1437</v>
      </c>
      <c r="D110" s="26"/>
      <c r="E110" s="26"/>
      <c r="F110" s="29"/>
      <c r="G110" s="28"/>
      <c r="H110" s="26" t="s">
        <v>1157</v>
      </c>
    </row>
    <row r="111" spans="1:8">
      <c r="A111" s="26" t="s">
        <v>1438</v>
      </c>
      <c r="B111" s="27" t="s">
        <v>1439</v>
      </c>
      <c r="C111" s="26" t="s">
        <v>1440</v>
      </c>
      <c r="D111" s="26"/>
      <c r="E111" s="26"/>
      <c r="F111" s="29"/>
      <c r="G111" s="28"/>
      <c r="H111" s="26" t="s">
        <v>1150</v>
      </c>
    </row>
    <row r="112" spans="1:8">
      <c r="A112" s="28" t="s">
        <v>1441</v>
      </c>
      <c r="B112" s="27" t="s">
        <v>1442</v>
      </c>
      <c r="C112" s="28" t="s">
        <v>1443</v>
      </c>
      <c r="D112" s="28"/>
      <c r="E112" s="28"/>
      <c r="F112" s="28"/>
      <c r="G112" s="28"/>
      <c r="H112" s="28" t="s">
        <v>1157</v>
      </c>
    </row>
    <row r="113" spans="1:8">
      <c r="A113" s="28" t="s">
        <v>1444</v>
      </c>
      <c r="B113" s="27" t="s">
        <v>1445</v>
      </c>
      <c r="C113" s="28" t="s">
        <v>1446</v>
      </c>
      <c r="D113" s="28"/>
      <c r="E113" s="28"/>
      <c r="F113" s="28"/>
      <c r="G113" s="28"/>
      <c r="H113" s="28" t="s">
        <v>1150</v>
      </c>
    </row>
    <row r="114" spans="1:8">
      <c r="A114" s="28" t="s">
        <v>1447</v>
      </c>
      <c r="B114" s="27" t="s">
        <v>1448</v>
      </c>
      <c r="C114" s="28" t="s">
        <v>1449</v>
      </c>
      <c r="D114" s="28"/>
      <c r="E114" s="28"/>
      <c r="F114" s="28"/>
      <c r="G114" s="28"/>
      <c r="H114" s="28" t="s">
        <v>1150</v>
      </c>
    </row>
    <row r="115" spans="1:8">
      <c r="A115" s="28" t="s">
        <v>1450</v>
      </c>
      <c r="B115" s="27" t="s">
        <v>1451</v>
      </c>
      <c r="C115" s="28" t="s">
        <v>1452</v>
      </c>
      <c r="D115" s="28"/>
      <c r="E115" s="28"/>
      <c r="F115" s="28"/>
      <c r="G115" s="28"/>
      <c r="H115" s="28" t="s">
        <v>1150</v>
      </c>
    </row>
    <row r="116" spans="1:8">
      <c r="A116" s="26" t="s">
        <v>1453</v>
      </c>
      <c r="B116" s="27" t="s">
        <v>1454</v>
      </c>
      <c r="C116" s="26" t="s">
        <v>1455</v>
      </c>
      <c r="D116" s="26"/>
      <c r="E116" s="26"/>
      <c r="F116" s="29"/>
      <c r="G116" s="28"/>
      <c r="H116" s="26" t="s">
        <v>1150</v>
      </c>
    </row>
    <row r="117" spans="1:8">
      <c r="A117" s="28" t="s">
        <v>1456</v>
      </c>
      <c r="B117" s="27" t="s">
        <v>1457</v>
      </c>
      <c r="C117" s="28" t="s">
        <v>1458</v>
      </c>
      <c r="D117" s="28"/>
      <c r="E117" s="28"/>
      <c r="F117" s="28"/>
      <c r="G117" s="28"/>
      <c r="H117" s="28" t="s">
        <v>1164</v>
      </c>
    </row>
    <row r="118" spans="1:8">
      <c r="A118" s="26" t="s">
        <v>1459</v>
      </c>
      <c r="B118" s="27" t="s">
        <v>1460</v>
      </c>
      <c r="C118" s="26" t="s">
        <v>1461</v>
      </c>
      <c r="D118" s="26"/>
      <c r="E118" s="26"/>
      <c r="F118" s="29"/>
      <c r="G118" s="28"/>
      <c r="H118" s="26" t="s">
        <v>1150</v>
      </c>
    </row>
    <row r="119" spans="1:8">
      <c r="A119" s="26" t="s">
        <v>1462</v>
      </c>
      <c r="B119" s="27" t="s">
        <v>1463</v>
      </c>
      <c r="C119" s="26" t="s">
        <v>1463</v>
      </c>
      <c r="D119" s="26"/>
      <c r="E119" s="26"/>
      <c r="F119" s="29"/>
      <c r="G119" s="28"/>
      <c r="H119" s="26" t="s">
        <v>1150</v>
      </c>
    </row>
    <row r="120" spans="1:8">
      <c r="A120" s="28" t="s">
        <v>1464</v>
      </c>
      <c r="B120" s="27" t="s">
        <v>1465</v>
      </c>
      <c r="C120" s="28" t="s">
        <v>1465</v>
      </c>
      <c r="D120" s="28"/>
      <c r="E120" s="28"/>
      <c r="F120" s="29"/>
      <c r="G120" s="28"/>
      <c r="H120" s="28" t="s">
        <v>1150</v>
      </c>
    </row>
    <row r="121" spans="1:8">
      <c r="A121" s="144" t="s">
        <v>1466</v>
      </c>
      <c r="B121" s="27" t="s">
        <v>1467</v>
      </c>
      <c r="C121" s="145" t="s">
        <v>1468</v>
      </c>
      <c r="D121" s="144"/>
      <c r="E121" s="144"/>
      <c r="F121" s="146"/>
      <c r="G121" s="185"/>
      <c r="H121" s="26" t="s">
        <v>1157</v>
      </c>
    </row>
    <row r="122" spans="1:8">
      <c r="A122" s="144" t="s">
        <v>1469</v>
      </c>
      <c r="B122" s="27" t="s">
        <v>1470</v>
      </c>
      <c r="C122" s="144" t="s">
        <v>1471</v>
      </c>
      <c r="D122" s="144"/>
      <c r="E122" s="144"/>
      <c r="F122" s="146"/>
      <c r="G122" s="185"/>
      <c r="H122" s="144" t="s">
        <v>1157</v>
      </c>
    </row>
    <row r="123" spans="1:8">
      <c r="A123" s="144" t="s">
        <v>1472</v>
      </c>
      <c r="B123" s="27" t="s">
        <v>1473</v>
      </c>
      <c r="C123" s="144" t="s">
        <v>1474</v>
      </c>
      <c r="D123" s="144"/>
      <c r="E123" s="144"/>
      <c r="F123" s="146"/>
      <c r="G123" s="185"/>
      <c r="H123" s="144" t="s">
        <v>1157</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178"/>
  <sheetViews>
    <sheetView zoomScale="110" zoomScaleNormal="110" workbookViewId="0">
      <selection activeCell="D3" sqref="D3"/>
    </sheetView>
  </sheetViews>
  <sheetFormatPr defaultColWidth="11.42578125" defaultRowHeight="15"/>
  <cols>
    <col min="1" max="1" width="26" style="366" customWidth="1"/>
    <col min="2" max="2" width="11.42578125" style="366"/>
  </cols>
  <sheetData>
    <row r="1" spans="1:2" ht="18">
      <c r="A1" s="373" t="s">
        <v>1475</v>
      </c>
      <c r="B1" s="373"/>
    </row>
    <row r="2" spans="1:2">
      <c r="A2" s="31" t="s">
        <v>1476</v>
      </c>
      <c r="B2" s="32" t="s">
        <v>1477</v>
      </c>
    </row>
    <row r="3" spans="1:2">
      <c r="A3" s="46" t="s">
        <v>1478</v>
      </c>
      <c r="B3" s="46" t="s">
        <v>1154</v>
      </c>
    </row>
    <row r="4" spans="1:2">
      <c r="A4" s="46" t="s">
        <v>1479</v>
      </c>
      <c r="B4" s="46" t="s">
        <v>1480</v>
      </c>
    </row>
    <row r="5" spans="1:2">
      <c r="A5" s="46" t="s">
        <v>1481</v>
      </c>
      <c r="B5" s="46" t="s">
        <v>1482</v>
      </c>
    </row>
    <row r="6" spans="1:2">
      <c r="A6" s="46" t="s">
        <v>1483</v>
      </c>
      <c r="B6" s="46" t="s">
        <v>1484</v>
      </c>
    </row>
    <row r="7" spans="1:2">
      <c r="A7" s="46" t="s">
        <v>1485</v>
      </c>
      <c r="B7" s="46" t="s">
        <v>1486</v>
      </c>
    </row>
    <row r="8" spans="1:2">
      <c r="A8" s="46" t="s">
        <v>1487</v>
      </c>
      <c r="B8" s="46" t="s">
        <v>1488</v>
      </c>
    </row>
    <row r="9" spans="1:2">
      <c r="A9" s="46" t="s">
        <v>1489</v>
      </c>
      <c r="B9" s="46" t="s">
        <v>1490</v>
      </c>
    </row>
    <row r="10" spans="1:2">
      <c r="A10" s="46" t="s">
        <v>1491</v>
      </c>
      <c r="B10" s="46" t="s">
        <v>1492</v>
      </c>
    </row>
    <row r="11" spans="1:2">
      <c r="A11" s="46" t="s">
        <v>1493</v>
      </c>
      <c r="B11" s="46" t="s">
        <v>1393</v>
      </c>
    </row>
    <row r="12" spans="1:2">
      <c r="A12" s="46" t="s">
        <v>1494</v>
      </c>
      <c r="B12" s="46" t="s">
        <v>1495</v>
      </c>
    </row>
    <row r="13" spans="1:2">
      <c r="A13" s="46" t="s">
        <v>1496</v>
      </c>
      <c r="B13" s="46" t="s">
        <v>1497</v>
      </c>
    </row>
    <row r="14" spans="1:2">
      <c r="A14" s="46" t="s">
        <v>1498</v>
      </c>
      <c r="B14" s="46" t="s">
        <v>1499</v>
      </c>
    </row>
    <row r="15" spans="1:2">
      <c r="A15" s="46" t="s">
        <v>1500</v>
      </c>
      <c r="B15" s="46" t="s">
        <v>1161</v>
      </c>
    </row>
    <row r="16" spans="1:2">
      <c r="A16" s="46" t="s">
        <v>1501</v>
      </c>
      <c r="B16" s="46" t="s">
        <v>1502</v>
      </c>
    </row>
    <row r="17" spans="1:2">
      <c r="A17" s="46" t="s">
        <v>1503</v>
      </c>
      <c r="B17" s="46" t="s">
        <v>1504</v>
      </c>
    </row>
    <row r="18" spans="1:2">
      <c r="A18" s="46" t="s">
        <v>1505</v>
      </c>
      <c r="B18" s="46" t="s">
        <v>1506</v>
      </c>
    </row>
    <row r="19" spans="1:2">
      <c r="A19" s="46" t="s">
        <v>1507</v>
      </c>
      <c r="B19" s="46" t="s">
        <v>1508</v>
      </c>
    </row>
    <row r="20" spans="1:2">
      <c r="A20" s="46" t="s">
        <v>1509</v>
      </c>
      <c r="B20" s="46" t="s">
        <v>1411</v>
      </c>
    </row>
    <row r="21" spans="1:2">
      <c r="A21" s="46" t="s">
        <v>1510</v>
      </c>
      <c r="B21" s="46" t="s">
        <v>1511</v>
      </c>
    </row>
    <row r="22" spans="1:2">
      <c r="A22" s="46" t="s">
        <v>1512</v>
      </c>
      <c r="B22" s="46" t="s">
        <v>1513</v>
      </c>
    </row>
    <row r="23" spans="1:2">
      <c r="A23" s="46" t="s">
        <v>1514</v>
      </c>
      <c r="B23" s="46" t="s">
        <v>1515</v>
      </c>
    </row>
    <row r="24" spans="1:2">
      <c r="A24" s="46" t="s">
        <v>1516</v>
      </c>
      <c r="B24" s="46" t="s">
        <v>1517</v>
      </c>
    </row>
    <row r="25" spans="1:2">
      <c r="A25" s="46" t="s">
        <v>1518</v>
      </c>
      <c r="B25" s="46" t="s">
        <v>1519</v>
      </c>
    </row>
    <row r="26" spans="1:2">
      <c r="A26" s="46" t="s">
        <v>1520</v>
      </c>
      <c r="B26" s="46" t="s">
        <v>1521</v>
      </c>
    </row>
    <row r="27" spans="1:2">
      <c r="A27" s="46" t="s">
        <v>1522</v>
      </c>
      <c r="B27" s="46" t="s">
        <v>1523</v>
      </c>
    </row>
    <row r="28" spans="1:2">
      <c r="A28" s="46" t="s">
        <v>1524</v>
      </c>
      <c r="B28" s="46" t="s">
        <v>1525</v>
      </c>
    </row>
    <row r="29" spans="1:2">
      <c r="A29" s="46" t="s">
        <v>1526</v>
      </c>
      <c r="B29" s="46" t="s">
        <v>1527</v>
      </c>
    </row>
    <row r="30" spans="1:2">
      <c r="A30" s="46" t="s">
        <v>1528</v>
      </c>
      <c r="B30" s="46" t="s">
        <v>1529</v>
      </c>
    </row>
    <row r="31" spans="1:2">
      <c r="A31" s="46" t="s">
        <v>1530</v>
      </c>
      <c r="B31" s="46" t="s">
        <v>1531</v>
      </c>
    </row>
    <row r="32" spans="1:2">
      <c r="A32" s="46" t="s">
        <v>1532</v>
      </c>
      <c r="B32" s="46" t="s">
        <v>1427</v>
      </c>
    </row>
    <row r="33" spans="1:2">
      <c r="A33" s="46" t="s">
        <v>1533</v>
      </c>
      <c r="B33" s="46" t="s">
        <v>1534</v>
      </c>
    </row>
    <row r="34" spans="1:2">
      <c r="A34" s="46" t="s">
        <v>1535</v>
      </c>
      <c r="B34" s="46" t="s">
        <v>1536</v>
      </c>
    </row>
    <row r="35" spans="1:2">
      <c r="A35" s="46" t="s">
        <v>1537</v>
      </c>
      <c r="B35" s="46" t="s">
        <v>1538</v>
      </c>
    </row>
    <row r="36" spans="1:2">
      <c r="A36" s="46" t="s">
        <v>1539</v>
      </c>
      <c r="B36" s="46" t="s">
        <v>1168</v>
      </c>
    </row>
    <row r="37" spans="1:2">
      <c r="A37" s="46" t="s">
        <v>1540</v>
      </c>
      <c r="B37" s="46" t="s">
        <v>1541</v>
      </c>
    </row>
    <row r="38" spans="1:2">
      <c r="A38" s="46" t="s">
        <v>1542</v>
      </c>
      <c r="B38" s="46" t="s">
        <v>1543</v>
      </c>
    </row>
    <row r="39" spans="1:2">
      <c r="A39" s="46" t="s">
        <v>1544</v>
      </c>
      <c r="B39" s="46" t="s">
        <v>1545</v>
      </c>
    </row>
    <row r="40" spans="1:2">
      <c r="A40" s="46" t="s">
        <v>1546</v>
      </c>
      <c r="B40" s="46" t="s">
        <v>1547</v>
      </c>
    </row>
    <row r="41" spans="1:2">
      <c r="A41" s="46" t="s">
        <v>1548</v>
      </c>
      <c r="B41" s="46" t="s">
        <v>1549</v>
      </c>
    </row>
    <row r="42" spans="1:2">
      <c r="A42" s="46" t="s">
        <v>1550</v>
      </c>
      <c r="B42" s="46" t="s">
        <v>1179</v>
      </c>
    </row>
    <row r="43" spans="1:2">
      <c r="A43" s="46" t="s">
        <v>1551</v>
      </c>
      <c r="B43" s="46" t="s">
        <v>1310</v>
      </c>
    </row>
    <row r="44" spans="1:2">
      <c r="A44" s="46" t="s">
        <v>1552</v>
      </c>
      <c r="B44" s="46" t="s">
        <v>1553</v>
      </c>
    </row>
    <row r="45" spans="1:2">
      <c r="A45" s="46" t="s">
        <v>1554</v>
      </c>
      <c r="B45" s="46" t="s">
        <v>1182</v>
      </c>
    </row>
    <row r="46" spans="1:2">
      <c r="A46" s="46" t="s">
        <v>1555</v>
      </c>
      <c r="B46" s="46" t="s">
        <v>1556</v>
      </c>
    </row>
    <row r="47" spans="1:2">
      <c r="A47" s="46" t="s">
        <v>1557</v>
      </c>
      <c r="B47" s="46" t="s">
        <v>1558</v>
      </c>
    </row>
    <row r="48" spans="1:2">
      <c r="A48" s="46" t="s">
        <v>1559</v>
      </c>
      <c r="B48" s="46" t="s">
        <v>1560</v>
      </c>
    </row>
    <row r="49" spans="1:2">
      <c r="A49" s="46" t="s">
        <v>1561</v>
      </c>
      <c r="B49" s="46" t="s">
        <v>1562</v>
      </c>
    </row>
    <row r="50" spans="1:2">
      <c r="A50" s="46" t="s">
        <v>1563</v>
      </c>
      <c r="B50" s="46" t="s">
        <v>1564</v>
      </c>
    </row>
    <row r="51" spans="1:2">
      <c r="A51" s="46" t="s">
        <v>1565</v>
      </c>
      <c r="B51" s="46" t="s">
        <v>1566</v>
      </c>
    </row>
    <row r="52" spans="1:2">
      <c r="A52" s="46" t="s">
        <v>1567</v>
      </c>
      <c r="B52" s="46" t="s">
        <v>1568</v>
      </c>
    </row>
    <row r="53" spans="1:2">
      <c r="A53" s="46" t="s">
        <v>1569</v>
      </c>
      <c r="B53" s="46" t="s">
        <v>1570</v>
      </c>
    </row>
    <row r="54" spans="1:2">
      <c r="A54" s="46" t="s">
        <v>1571</v>
      </c>
      <c r="B54" s="46" t="s">
        <v>1572</v>
      </c>
    </row>
    <row r="55" spans="1:2">
      <c r="A55" s="46" t="s">
        <v>1573</v>
      </c>
      <c r="B55" s="46" t="s">
        <v>1574</v>
      </c>
    </row>
    <row r="56" spans="1:2">
      <c r="A56" s="46" t="s">
        <v>1575</v>
      </c>
      <c r="B56" s="46" t="s">
        <v>1576</v>
      </c>
    </row>
    <row r="57" spans="1:2">
      <c r="A57" s="46" t="s">
        <v>1577</v>
      </c>
      <c r="B57" s="46" t="s">
        <v>215</v>
      </c>
    </row>
    <row r="58" spans="1:2">
      <c r="A58" s="46" t="s">
        <v>1578</v>
      </c>
      <c r="B58" s="46" t="s">
        <v>1579</v>
      </c>
    </row>
    <row r="59" spans="1:2">
      <c r="A59" s="46" t="s">
        <v>1580</v>
      </c>
      <c r="B59" s="46" t="s">
        <v>1581</v>
      </c>
    </row>
    <row r="60" spans="1:2">
      <c r="A60" s="46" t="s">
        <v>1582</v>
      </c>
      <c r="B60" s="46" t="s">
        <v>1583</v>
      </c>
    </row>
    <row r="61" spans="1:2">
      <c r="A61" s="46" t="s">
        <v>1584</v>
      </c>
      <c r="B61" s="46" t="s">
        <v>1585</v>
      </c>
    </row>
    <row r="62" spans="1:2">
      <c r="A62" s="46" t="s">
        <v>1586</v>
      </c>
      <c r="B62" s="46" t="s">
        <v>1587</v>
      </c>
    </row>
    <row r="63" spans="1:2">
      <c r="A63" s="46" t="s">
        <v>1588</v>
      </c>
      <c r="B63" s="46" t="s">
        <v>1589</v>
      </c>
    </row>
    <row r="64" spans="1:2">
      <c r="A64" s="46" t="s">
        <v>1590</v>
      </c>
      <c r="B64" s="46" t="s">
        <v>1591</v>
      </c>
    </row>
    <row r="65" spans="1:2">
      <c r="A65" s="46" t="s">
        <v>1592</v>
      </c>
      <c r="B65" s="46" t="s">
        <v>1593</v>
      </c>
    </row>
    <row r="66" spans="1:2">
      <c r="A66" s="46" t="s">
        <v>1594</v>
      </c>
      <c r="B66" s="46" t="s">
        <v>1204</v>
      </c>
    </row>
    <row r="67" spans="1:2">
      <c r="A67" s="46" t="s">
        <v>1595</v>
      </c>
      <c r="B67" s="46" t="s">
        <v>1596</v>
      </c>
    </row>
    <row r="68" spans="1:2">
      <c r="A68" s="46" t="s">
        <v>1597</v>
      </c>
      <c r="B68" s="46" t="s">
        <v>1598</v>
      </c>
    </row>
    <row r="69" spans="1:2">
      <c r="A69" s="46" t="s">
        <v>1599</v>
      </c>
      <c r="B69" s="46" t="s">
        <v>1600</v>
      </c>
    </row>
    <row r="70" spans="1:2">
      <c r="A70" s="46" t="s">
        <v>1601</v>
      </c>
      <c r="B70" s="46" t="s">
        <v>1602</v>
      </c>
    </row>
    <row r="71" spans="1:2">
      <c r="A71" s="46" t="s">
        <v>1603</v>
      </c>
      <c r="B71" s="46" t="s">
        <v>1604</v>
      </c>
    </row>
    <row r="72" spans="1:2">
      <c r="A72" s="46" t="s">
        <v>1605</v>
      </c>
      <c r="B72" s="46" t="s">
        <v>1212</v>
      </c>
    </row>
    <row r="73" spans="1:2">
      <c r="A73" s="46" t="s">
        <v>1606</v>
      </c>
      <c r="B73" s="46" t="s">
        <v>1607</v>
      </c>
    </row>
    <row r="74" spans="1:2">
      <c r="A74" s="46" t="s">
        <v>1608</v>
      </c>
      <c r="B74" s="46" t="s">
        <v>1609</v>
      </c>
    </row>
    <row r="75" spans="1:2">
      <c r="A75" s="46" t="s">
        <v>1610</v>
      </c>
      <c r="B75" s="46" t="s">
        <v>1611</v>
      </c>
    </row>
    <row r="76" spans="1:2">
      <c r="A76" s="46" t="s">
        <v>1612</v>
      </c>
      <c r="B76" s="46" t="s">
        <v>1613</v>
      </c>
    </row>
    <row r="77" spans="1:2">
      <c r="A77" s="46" t="s">
        <v>1614</v>
      </c>
      <c r="B77" s="46" t="s">
        <v>1615</v>
      </c>
    </row>
    <row r="78" spans="1:2">
      <c r="A78" s="46" t="s">
        <v>1616</v>
      </c>
      <c r="B78" s="46" t="s">
        <v>1235</v>
      </c>
    </row>
    <row r="79" spans="1:2">
      <c r="A79" s="46" t="s">
        <v>1617</v>
      </c>
      <c r="B79" s="46" t="s">
        <v>1618</v>
      </c>
    </row>
    <row r="80" spans="1:2">
      <c r="A80" s="46" t="s">
        <v>1619</v>
      </c>
      <c r="B80" s="46" t="s">
        <v>1620</v>
      </c>
    </row>
    <row r="81" spans="1:2">
      <c r="A81" s="46" t="s">
        <v>1621</v>
      </c>
      <c r="B81" s="46" t="s">
        <v>1238</v>
      </c>
    </row>
    <row r="82" spans="1:2">
      <c r="A82" s="46" t="s">
        <v>1622</v>
      </c>
      <c r="B82" s="46" t="s">
        <v>1623</v>
      </c>
    </row>
    <row r="83" spans="1:2">
      <c r="A83" s="46" t="s">
        <v>1624</v>
      </c>
      <c r="B83" s="46" t="s">
        <v>1625</v>
      </c>
    </row>
    <row r="84" spans="1:2">
      <c r="A84" s="46" t="s">
        <v>1626</v>
      </c>
      <c r="B84" s="46" t="s">
        <v>1627</v>
      </c>
    </row>
    <row r="85" spans="1:2">
      <c r="A85" s="46" t="s">
        <v>1628</v>
      </c>
      <c r="B85" s="46" t="s">
        <v>1629</v>
      </c>
    </row>
    <row r="86" spans="1:2">
      <c r="A86" s="46" t="s">
        <v>1630</v>
      </c>
      <c r="B86" s="46" t="s">
        <v>1631</v>
      </c>
    </row>
    <row r="87" spans="1:2">
      <c r="A87" s="46" t="s">
        <v>1632</v>
      </c>
      <c r="B87" s="46" t="s">
        <v>1245</v>
      </c>
    </row>
    <row r="88" spans="1:2">
      <c r="A88" s="46" t="s">
        <v>1633</v>
      </c>
      <c r="B88" s="46" t="s">
        <v>1634</v>
      </c>
    </row>
    <row r="89" spans="1:2">
      <c r="A89" s="46" t="s">
        <v>1635</v>
      </c>
      <c r="B89" s="46" t="s">
        <v>1636</v>
      </c>
    </row>
    <row r="90" spans="1:2">
      <c r="A90" s="46" t="s">
        <v>1637</v>
      </c>
      <c r="B90" s="46" t="s">
        <v>1638</v>
      </c>
    </row>
    <row r="91" spans="1:2">
      <c r="A91" s="46" t="s">
        <v>1639</v>
      </c>
      <c r="B91" s="46" t="s">
        <v>1640</v>
      </c>
    </row>
    <row r="92" spans="1:2">
      <c r="A92" s="46" t="s">
        <v>1641</v>
      </c>
      <c r="B92" s="46" t="s">
        <v>1435</v>
      </c>
    </row>
    <row r="93" spans="1:2">
      <c r="A93" s="46" t="s">
        <v>1642</v>
      </c>
      <c r="B93" s="46" t="s">
        <v>1643</v>
      </c>
    </row>
    <row r="94" spans="1:2">
      <c r="A94" s="46" t="s">
        <v>1644</v>
      </c>
      <c r="B94" s="46" t="s">
        <v>1645</v>
      </c>
    </row>
    <row r="95" spans="1:2">
      <c r="A95" s="46" t="s">
        <v>1646</v>
      </c>
      <c r="B95" s="46" t="s">
        <v>1647</v>
      </c>
    </row>
    <row r="96" spans="1:2">
      <c r="A96" s="46" t="s">
        <v>1648</v>
      </c>
      <c r="B96" s="46" t="s">
        <v>1649</v>
      </c>
    </row>
    <row r="97" spans="1:2">
      <c r="A97" s="46" t="s">
        <v>1650</v>
      </c>
      <c r="B97" s="46" t="s">
        <v>1651</v>
      </c>
    </row>
    <row r="98" spans="1:2">
      <c r="A98" s="46" t="s">
        <v>1652</v>
      </c>
      <c r="B98" s="46" t="s">
        <v>1444</v>
      </c>
    </row>
    <row r="99" spans="1:2">
      <c r="A99" s="46" t="s">
        <v>1653</v>
      </c>
      <c r="B99" s="46" t="s">
        <v>1654</v>
      </c>
    </row>
    <row r="100" spans="1:2">
      <c r="A100" s="46" t="s">
        <v>1655</v>
      </c>
      <c r="B100" s="46" t="s">
        <v>1656</v>
      </c>
    </row>
    <row r="101" spans="1:2">
      <c r="A101" s="46" t="s">
        <v>1657</v>
      </c>
      <c r="B101" s="46" t="s">
        <v>1658</v>
      </c>
    </row>
    <row r="102" spans="1:2">
      <c r="A102" s="46" t="s">
        <v>1659</v>
      </c>
      <c r="B102" s="46" t="s">
        <v>1660</v>
      </c>
    </row>
    <row r="103" spans="1:2">
      <c r="A103" s="46" t="s">
        <v>1661</v>
      </c>
      <c r="B103" s="46" t="s">
        <v>1662</v>
      </c>
    </row>
    <row r="104" spans="1:2">
      <c r="A104" s="46" t="s">
        <v>1663</v>
      </c>
      <c r="B104" s="46" t="s">
        <v>1664</v>
      </c>
    </row>
    <row r="105" spans="1:2">
      <c r="A105" s="46" t="s">
        <v>1665</v>
      </c>
      <c r="B105" s="46" t="s">
        <v>1666</v>
      </c>
    </row>
    <row r="106" spans="1:2">
      <c r="A106" s="46" t="s">
        <v>1667</v>
      </c>
      <c r="B106" s="46" t="s">
        <v>1668</v>
      </c>
    </row>
    <row r="107" spans="1:2">
      <c r="A107" s="46" t="s">
        <v>1669</v>
      </c>
      <c r="B107" s="46" t="s">
        <v>1670</v>
      </c>
    </row>
    <row r="108" spans="1:2">
      <c r="A108" s="46" t="s">
        <v>1671</v>
      </c>
      <c r="B108" s="46" t="s">
        <v>1271</v>
      </c>
    </row>
    <row r="109" spans="1:2">
      <c r="A109" s="46" t="s">
        <v>1672</v>
      </c>
      <c r="B109" s="46" t="s">
        <v>1673</v>
      </c>
    </row>
    <row r="110" spans="1:2">
      <c r="A110" s="46" t="s">
        <v>1674</v>
      </c>
      <c r="B110" s="46" t="s">
        <v>1675</v>
      </c>
    </row>
    <row r="111" spans="1:2">
      <c r="A111" s="46" t="s">
        <v>1676</v>
      </c>
      <c r="B111" s="46" t="s">
        <v>1677</v>
      </c>
    </row>
    <row r="112" spans="1:2">
      <c r="A112" s="46" t="s">
        <v>1678</v>
      </c>
      <c r="B112" s="46" t="s">
        <v>1679</v>
      </c>
    </row>
    <row r="113" spans="1:2">
      <c r="A113" s="46" t="s">
        <v>1680</v>
      </c>
      <c r="B113" s="46" t="s">
        <v>1681</v>
      </c>
    </row>
    <row r="114" spans="1:2">
      <c r="A114" s="46" t="s">
        <v>1682</v>
      </c>
      <c r="B114" s="46" t="s">
        <v>1683</v>
      </c>
    </row>
    <row r="115" spans="1:2">
      <c r="A115" s="46" t="s">
        <v>1684</v>
      </c>
      <c r="B115" s="46" t="s">
        <v>1685</v>
      </c>
    </row>
    <row r="116" spans="1:2">
      <c r="A116" s="46" t="s">
        <v>1686</v>
      </c>
      <c r="B116" s="46" t="s">
        <v>1447</v>
      </c>
    </row>
    <row r="117" spans="1:2">
      <c r="A117" s="46" t="s">
        <v>1687</v>
      </c>
      <c r="B117" s="46" t="s">
        <v>1688</v>
      </c>
    </row>
    <row r="118" spans="1:2">
      <c r="A118" s="46" t="s">
        <v>1689</v>
      </c>
      <c r="B118" s="46" t="s">
        <v>1690</v>
      </c>
    </row>
    <row r="119" spans="1:2">
      <c r="A119" s="46" t="s">
        <v>1691</v>
      </c>
      <c r="B119" s="46" t="s">
        <v>1692</v>
      </c>
    </row>
    <row r="120" spans="1:2">
      <c r="A120" s="46" t="s">
        <v>1693</v>
      </c>
      <c r="B120" s="46" t="s">
        <v>1694</v>
      </c>
    </row>
    <row r="121" spans="1:2">
      <c r="A121" s="46" t="s">
        <v>1695</v>
      </c>
      <c r="B121" s="46" t="s">
        <v>1696</v>
      </c>
    </row>
    <row r="122" spans="1:2">
      <c r="A122" s="46" t="s">
        <v>1697</v>
      </c>
      <c r="B122" s="46" t="s">
        <v>1698</v>
      </c>
    </row>
    <row r="123" spans="1:2">
      <c r="A123" s="46" t="s">
        <v>1699</v>
      </c>
      <c r="B123" s="46" t="s">
        <v>1700</v>
      </c>
    </row>
    <row r="124" spans="1:2">
      <c r="A124" s="46" t="s">
        <v>1701</v>
      </c>
      <c r="B124" s="46" t="s">
        <v>1702</v>
      </c>
    </row>
    <row r="125" spans="1:2">
      <c r="A125" s="46" t="s">
        <v>1703</v>
      </c>
      <c r="B125" s="46" t="s">
        <v>1704</v>
      </c>
    </row>
    <row r="126" spans="1:2">
      <c r="A126" s="46" t="s">
        <v>1705</v>
      </c>
      <c r="B126" s="46" t="s">
        <v>1706</v>
      </c>
    </row>
    <row r="127" spans="1:2">
      <c r="A127" s="46" t="s">
        <v>1707</v>
      </c>
      <c r="B127" s="46" t="s">
        <v>1708</v>
      </c>
    </row>
    <row r="128" spans="1:2">
      <c r="A128" s="46" t="s">
        <v>1709</v>
      </c>
      <c r="B128" s="46" t="s">
        <v>1710</v>
      </c>
    </row>
    <row r="129" spans="1:2">
      <c r="A129" s="46" t="s">
        <v>1711</v>
      </c>
      <c r="B129" s="46" t="s">
        <v>1712</v>
      </c>
    </row>
    <row r="130" spans="1:2">
      <c r="A130" s="46" t="s">
        <v>1713</v>
      </c>
      <c r="B130" s="46" t="s">
        <v>1714</v>
      </c>
    </row>
    <row r="131" spans="1:2">
      <c r="A131" s="46" t="s">
        <v>1715</v>
      </c>
      <c r="B131" s="46" t="s">
        <v>1716</v>
      </c>
    </row>
    <row r="132" spans="1:2">
      <c r="A132" s="46" t="s">
        <v>1717</v>
      </c>
      <c r="B132" s="46" t="s">
        <v>1718</v>
      </c>
    </row>
    <row r="133" spans="1:2">
      <c r="A133" s="46" t="s">
        <v>1719</v>
      </c>
      <c r="B133" s="46" t="s">
        <v>1720</v>
      </c>
    </row>
    <row r="134" spans="1:2">
      <c r="A134" s="46" t="s">
        <v>1721</v>
      </c>
      <c r="B134" s="46" t="s">
        <v>1722</v>
      </c>
    </row>
    <row r="135" spans="1:2">
      <c r="A135" s="46" t="s">
        <v>1723</v>
      </c>
      <c r="B135" s="46" t="s">
        <v>1724</v>
      </c>
    </row>
    <row r="136" spans="1:2">
      <c r="A136" s="46" t="s">
        <v>1725</v>
      </c>
      <c r="B136" s="46" t="s">
        <v>1726</v>
      </c>
    </row>
    <row r="137" spans="1:2">
      <c r="A137" s="46" t="s">
        <v>1727</v>
      </c>
      <c r="B137" s="46" t="s">
        <v>1728</v>
      </c>
    </row>
    <row r="138" spans="1:2">
      <c r="A138" s="46" t="s">
        <v>1729</v>
      </c>
      <c r="B138" s="46" t="s">
        <v>1730</v>
      </c>
    </row>
    <row r="139" spans="1:2">
      <c r="A139" s="46" t="s">
        <v>1731</v>
      </c>
      <c r="B139" s="46" t="s">
        <v>1732</v>
      </c>
    </row>
    <row r="140" spans="1:2">
      <c r="A140" s="46" t="s">
        <v>1733</v>
      </c>
      <c r="B140" s="46" t="s">
        <v>1734</v>
      </c>
    </row>
    <row r="141" spans="1:2">
      <c r="A141" s="46" t="s">
        <v>1735</v>
      </c>
      <c r="B141" s="46" t="s">
        <v>1736</v>
      </c>
    </row>
    <row r="142" spans="1:2">
      <c r="A142" s="46" t="s">
        <v>1737</v>
      </c>
      <c r="B142" s="46" t="s">
        <v>1738</v>
      </c>
    </row>
    <row r="143" spans="1:2">
      <c r="A143" s="46" t="s">
        <v>1739</v>
      </c>
      <c r="B143" s="46" t="s">
        <v>1740</v>
      </c>
    </row>
    <row r="144" spans="1:2">
      <c r="A144" s="46" t="s">
        <v>1741</v>
      </c>
      <c r="B144" s="46" t="s">
        <v>1742</v>
      </c>
    </row>
    <row r="145" spans="1:2">
      <c r="A145" s="46" t="s">
        <v>1743</v>
      </c>
      <c r="B145" s="46" t="s">
        <v>1744</v>
      </c>
    </row>
    <row r="146" spans="1:2">
      <c r="A146" s="46" t="s">
        <v>1745</v>
      </c>
      <c r="B146" s="46" t="s">
        <v>1746</v>
      </c>
    </row>
    <row r="147" spans="1:2">
      <c r="A147" s="46" t="s">
        <v>1747</v>
      </c>
      <c r="B147" s="46" t="s">
        <v>1748</v>
      </c>
    </row>
    <row r="148" spans="1:2">
      <c r="A148" s="46" t="s">
        <v>1749</v>
      </c>
      <c r="B148" s="46" t="s">
        <v>1359</v>
      </c>
    </row>
    <row r="149" spans="1:2">
      <c r="A149" s="46" t="s">
        <v>1750</v>
      </c>
      <c r="B149" s="46" t="s">
        <v>1751</v>
      </c>
    </row>
    <row r="150" spans="1:2">
      <c r="A150" s="46" t="s">
        <v>1752</v>
      </c>
      <c r="B150" s="46" t="s">
        <v>1753</v>
      </c>
    </row>
    <row r="151" spans="1:2">
      <c r="A151" s="46" t="s">
        <v>1754</v>
      </c>
      <c r="B151" s="46" t="s">
        <v>1755</v>
      </c>
    </row>
    <row r="152" spans="1:2">
      <c r="A152" s="46" t="s">
        <v>1756</v>
      </c>
      <c r="B152" s="46" t="s">
        <v>1757</v>
      </c>
    </row>
    <row r="153" spans="1:2">
      <c r="A153" s="46" t="s">
        <v>1758</v>
      </c>
      <c r="B153" s="46" t="s">
        <v>1759</v>
      </c>
    </row>
    <row r="154" spans="1:2">
      <c r="A154" s="46" t="s">
        <v>1760</v>
      </c>
      <c r="B154" s="46" t="s">
        <v>210</v>
      </c>
    </row>
    <row r="155" spans="1:2">
      <c r="A155" s="46" t="s">
        <v>1761</v>
      </c>
      <c r="B155" s="46" t="s">
        <v>1762</v>
      </c>
    </row>
    <row r="156" spans="1:2">
      <c r="A156" s="46" t="s">
        <v>1763</v>
      </c>
      <c r="B156" s="46" t="s">
        <v>1764</v>
      </c>
    </row>
    <row r="157" spans="1:2">
      <c r="A157" s="46" t="s">
        <v>1765</v>
      </c>
      <c r="B157" s="46" t="s">
        <v>1766</v>
      </c>
    </row>
    <row r="158" spans="1:2">
      <c r="A158" s="46" t="s">
        <v>1767</v>
      </c>
      <c r="B158" s="46" t="s">
        <v>1768</v>
      </c>
    </row>
    <row r="159" spans="1:2">
      <c r="A159" s="46" t="s">
        <v>1769</v>
      </c>
      <c r="B159" s="46" t="s">
        <v>1770</v>
      </c>
    </row>
    <row r="160" spans="1:2">
      <c r="A160" s="46" t="s">
        <v>1771</v>
      </c>
      <c r="B160" s="46" t="s">
        <v>1772</v>
      </c>
    </row>
    <row r="161" spans="1:2">
      <c r="A161" s="46" t="s">
        <v>1773</v>
      </c>
      <c r="B161" s="46" t="s">
        <v>1774</v>
      </c>
    </row>
    <row r="162" spans="1:2">
      <c r="A162" s="46" t="s">
        <v>1775</v>
      </c>
      <c r="B162" s="46" t="s">
        <v>1776</v>
      </c>
    </row>
    <row r="163" spans="1:2">
      <c r="A163" s="46" t="s">
        <v>1777</v>
      </c>
      <c r="B163" s="46" t="s">
        <v>1778</v>
      </c>
    </row>
    <row r="164" spans="1:2">
      <c r="A164" s="46" t="s">
        <v>1779</v>
      </c>
      <c r="B164" s="46" t="s">
        <v>1780</v>
      </c>
    </row>
    <row r="165" spans="1:2">
      <c r="A165" s="46" t="s">
        <v>1781</v>
      </c>
      <c r="B165" s="46" t="s">
        <v>1782</v>
      </c>
    </row>
    <row r="166" spans="1:2">
      <c r="A166" s="46" t="s">
        <v>1783</v>
      </c>
      <c r="B166" s="46" t="s">
        <v>1784</v>
      </c>
    </row>
    <row r="167" spans="1:2">
      <c r="A167" s="46" t="s">
        <v>1785</v>
      </c>
      <c r="B167" s="46" t="s">
        <v>1786</v>
      </c>
    </row>
    <row r="168" spans="1:2">
      <c r="A168" s="46" t="s">
        <v>1787</v>
      </c>
      <c r="B168" s="46" t="s">
        <v>1788</v>
      </c>
    </row>
    <row r="169" spans="1:2">
      <c r="A169" s="46" t="s">
        <v>1789</v>
      </c>
      <c r="B169" s="46" t="s">
        <v>1790</v>
      </c>
    </row>
    <row r="170" spans="1:2">
      <c r="A170" s="46" t="s">
        <v>1791</v>
      </c>
      <c r="B170" s="46" t="s">
        <v>1792</v>
      </c>
    </row>
    <row r="171" spans="1:2">
      <c r="A171" s="46" t="s">
        <v>1793</v>
      </c>
      <c r="B171" s="46" t="s">
        <v>1794</v>
      </c>
    </row>
    <row r="172" spans="1:2">
      <c r="A172" s="46" t="s">
        <v>1795</v>
      </c>
      <c r="B172" s="46" t="s">
        <v>1796</v>
      </c>
    </row>
    <row r="173" spans="1:2">
      <c r="A173" s="46" t="s">
        <v>1797</v>
      </c>
      <c r="B173" s="46" t="s">
        <v>1798</v>
      </c>
    </row>
    <row r="174" spans="1:2">
      <c r="A174" s="46" t="s">
        <v>1799</v>
      </c>
      <c r="B174" s="46" t="s">
        <v>1800</v>
      </c>
    </row>
    <row r="175" spans="1:2">
      <c r="A175" s="46" t="s">
        <v>1801</v>
      </c>
      <c r="B175" s="46" t="s">
        <v>1802</v>
      </c>
    </row>
    <row r="176" spans="1:2">
      <c r="A176" s="46" t="s">
        <v>1803</v>
      </c>
      <c r="B176" s="46" t="s">
        <v>1472</v>
      </c>
    </row>
    <row r="177" spans="1:2">
      <c r="A177" s="46" t="s">
        <v>1804</v>
      </c>
      <c r="B177" s="46" t="s">
        <v>1805</v>
      </c>
    </row>
    <row r="178" spans="1:2">
      <c r="A178" s="46" t="s">
        <v>1806</v>
      </c>
      <c r="B178" s="46" t="s">
        <v>1807</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6EC-E5D4-634E-A9B5-60955A2AA89C}">
  <dimension ref="A1:B245"/>
  <sheetViews>
    <sheetView zoomScale="110" zoomScaleNormal="110" workbookViewId="0">
      <selection activeCell="D1" sqref="D1:G1048576"/>
    </sheetView>
  </sheetViews>
  <sheetFormatPr defaultColWidth="11.42578125" defaultRowHeight="15"/>
  <cols>
    <col min="1" max="1" width="38.140625" customWidth="1"/>
    <col min="2" max="2" width="10.7109375" customWidth="1"/>
  </cols>
  <sheetData>
    <row r="1" spans="1:2" ht="18">
      <c r="A1" s="373" t="s">
        <v>1808</v>
      </c>
      <c r="B1" s="373"/>
    </row>
    <row r="2" spans="1:2">
      <c r="A2" s="31" t="s">
        <v>1809</v>
      </c>
      <c r="B2" s="32" t="s">
        <v>1477</v>
      </c>
    </row>
    <row r="3" spans="1:2">
      <c r="A3" s="33" t="s">
        <v>1810</v>
      </c>
      <c r="B3" s="34" t="s">
        <v>1811</v>
      </c>
    </row>
    <row r="4" spans="1:2">
      <c r="A4" s="33" t="s">
        <v>1812</v>
      </c>
      <c r="B4" s="34" t="s">
        <v>1158</v>
      </c>
    </row>
    <row r="5" spans="1:2">
      <c r="A5" s="33" t="s">
        <v>1813</v>
      </c>
      <c r="B5" s="34" t="s">
        <v>1490</v>
      </c>
    </row>
    <row r="6" spans="1:2">
      <c r="A6" s="33" t="s">
        <v>1814</v>
      </c>
      <c r="B6" s="34" t="s">
        <v>1815</v>
      </c>
    </row>
    <row r="7" spans="1:2">
      <c r="A7" s="33" t="s">
        <v>1816</v>
      </c>
      <c r="B7" s="34" t="s">
        <v>1817</v>
      </c>
    </row>
    <row r="8" spans="1:2">
      <c r="A8" s="33" t="s">
        <v>1818</v>
      </c>
      <c r="B8" s="34" t="s">
        <v>1819</v>
      </c>
    </row>
    <row r="9" spans="1:2">
      <c r="A9" s="33" t="s">
        <v>1820</v>
      </c>
      <c r="B9" s="34" t="s">
        <v>1161</v>
      </c>
    </row>
    <row r="10" spans="1:2">
      <c r="A10" s="33" t="s">
        <v>1821</v>
      </c>
      <c r="B10" s="34" t="s">
        <v>1506</v>
      </c>
    </row>
    <row r="11" spans="1:2">
      <c r="A11" s="33" t="s">
        <v>1822</v>
      </c>
      <c r="B11" s="34" t="s">
        <v>1823</v>
      </c>
    </row>
    <row r="12" spans="1:2">
      <c r="A12" s="33" t="s">
        <v>1824</v>
      </c>
      <c r="B12" s="34" t="s">
        <v>1825</v>
      </c>
    </row>
    <row r="13" spans="1:2">
      <c r="A13" s="33" t="s">
        <v>1826</v>
      </c>
      <c r="B13" s="34" t="s">
        <v>1511</v>
      </c>
    </row>
    <row r="14" spans="1:2">
      <c r="A14" s="33" t="s">
        <v>1827</v>
      </c>
      <c r="B14" s="34" t="s">
        <v>1517</v>
      </c>
    </row>
    <row r="15" spans="1:2">
      <c r="A15" s="33" t="s">
        <v>1828</v>
      </c>
      <c r="B15" s="34" t="s">
        <v>1829</v>
      </c>
    </row>
    <row r="16" spans="1:2">
      <c r="A16" s="33" t="s">
        <v>1830</v>
      </c>
      <c r="B16" s="34" t="s">
        <v>1831</v>
      </c>
    </row>
    <row r="17" spans="1:2">
      <c r="A17" s="33" t="s">
        <v>1832</v>
      </c>
      <c r="B17" s="34" t="s">
        <v>1833</v>
      </c>
    </row>
    <row r="18" spans="1:2">
      <c r="A18" s="33" t="s">
        <v>1834</v>
      </c>
      <c r="B18" s="34" t="s">
        <v>1835</v>
      </c>
    </row>
    <row r="19" spans="1:2">
      <c r="A19" s="33" t="s">
        <v>1836</v>
      </c>
      <c r="B19" s="34" t="s">
        <v>1534</v>
      </c>
    </row>
    <row r="20" spans="1:2">
      <c r="A20" s="33" t="s">
        <v>1837</v>
      </c>
      <c r="B20" s="34" t="s">
        <v>1168</v>
      </c>
    </row>
    <row r="21" spans="1:2">
      <c r="A21" s="33" t="s">
        <v>1838</v>
      </c>
      <c r="B21" s="34" t="s">
        <v>1173</v>
      </c>
    </row>
    <row r="22" spans="1:2">
      <c r="A22" s="33" t="s">
        <v>1839</v>
      </c>
      <c r="B22" s="34" t="s">
        <v>1840</v>
      </c>
    </row>
    <row r="23" spans="1:2">
      <c r="A23" s="33" t="s">
        <v>1841</v>
      </c>
      <c r="B23" s="34" t="s">
        <v>1545</v>
      </c>
    </row>
    <row r="24" spans="1:2">
      <c r="A24" s="33" t="s">
        <v>1842</v>
      </c>
      <c r="B24" s="34" t="s">
        <v>1843</v>
      </c>
    </row>
    <row r="25" spans="1:2">
      <c r="A25" s="33" t="s">
        <v>1844</v>
      </c>
      <c r="B25" s="34" t="s">
        <v>1179</v>
      </c>
    </row>
    <row r="26" spans="1:2">
      <c r="A26" s="33" t="s">
        <v>1845</v>
      </c>
      <c r="B26" s="34" t="s">
        <v>1182</v>
      </c>
    </row>
    <row r="27" spans="1:2">
      <c r="A27" s="33" t="s">
        <v>1846</v>
      </c>
      <c r="B27" s="34" t="s">
        <v>1560</v>
      </c>
    </row>
    <row r="28" spans="1:2">
      <c r="A28" s="33" t="s">
        <v>1847</v>
      </c>
      <c r="B28" s="34" t="s">
        <v>1185</v>
      </c>
    </row>
    <row r="29" spans="1:2">
      <c r="A29" s="33" t="s">
        <v>1848</v>
      </c>
      <c r="B29" s="34" t="s">
        <v>1566</v>
      </c>
    </row>
    <row r="30" spans="1:2">
      <c r="A30" s="33" t="s">
        <v>1849</v>
      </c>
      <c r="B30" s="34" t="s">
        <v>1572</v>
      </c>
    </row>
    <row r="31" spans="1:2">
      <c r="A31" s="33" t="s">
        <v>1850</v>
      </c>
      <c r="B31" s="34" t="s">
        <v>215</v>
      </c>
    </row>
    <row r="32" spans="1:2">
      <c r="A32" s="33" t="s">
        <v>1851</v>
      </c>
      <c r="B32" s="34" t="s">
        <v>1583</v>
      </c>
    </row>
    <row r="33" spans="1:2">
      <c r="A33" s="33" t="s">
        <v>1852</v>
      </c>
      <c r="B33" s="34" t="s">
        <v>1589</v>
      </c>
    </row>
    <row r="34" spans="1:2">
      <c r="A34" s="33" t="s">
        <v>1853</v>
      </c>
      <c r="B34" s="34" t="s">
        <v>1854</v>
      </c>
    </row>
    <row r="35" spans="1:2">
      <c r="A35" s="33" t="s">
        <v>1855</v>
      </c>
      <c r="B35" s="34" t="s">
        <v>1856</v>
      </c>
    </row>
    <row r="36" spans="1:2">
      <c r="A36" s="33" t="s">
        <v>1857</v>
      </c>
      <c r="B36" s="34" t="s">
        <v>1858</v>
      </c>
    </row>
    <row r="37" spans="1:2">
      <c r="A37" s="33" t="s">
        <v>1859</v>
      </c>
      <c r="B37" s="34" t="s">
        <v>1860</v>
      </c>
    </row>
    <row r="38" spans="1:2">
      <c r="A38" s="33" t="s">
        <v>1861</v>
      </c>
      <c r="B38" s="34" t="s">
        <v>1862</v>
      </c>
    </row>
    <row r="39" spans="1:2">
      <c r="A39" s="33" t="s">
        <v>1863</v>
      </c>
      <c r="B39" s="34" t="s">
        <v>1204</v>
      </c>
    </row>
    <row r="40" spans="1:2">
      <c r="A40" s="33" t="s">
        <v>1864</v>
      </c>
      <c r="B40" s="34" t="s">
        <v>1865</v>
      </c>
    </row>
    <row r="41" spans="1:2">
      <c r="A41" s="33" t="s">
        <v>1866</v>
      </c>
      <c r="B41" s="34" t="s">
        <v>1867</v>
      </c>
    </row>
    <row r="42" spans="1:2">
      <c r="A42" s="33" t="s">
        <v>1868</v>
      </c>
      <c r="B42" s="34" t="s">
        <v>1869</v>
      </c>
    </row>
    <row r="43" spans="1:2">
      <c r="A43" s="33" t="s">
        <v>1870</v>
      </c>
      <c r="B43" s="34" t="s">
        <v>1209</v>
      </c>
    </row>
    <row r="44" spans="1:2">
      <c r="A44" s="33" t="s">
        <v>1871</v>
      </c>
      <c r="B44" s="34" t="s">
        <v>1212</v>
      </c>
    </row>
    <row r="45" spans="1:2">
      <c r="A45" s="33" t="s">
        <v>1872</v>
      </c>
      <c r="B45" s="34" t="s">
        <v>1873</v>
      </c>
    </row>
    <row r="46" spans="1:2">
      <c r="A46" s="33" t="s">
        <v>1874</v>
      </c>
      <c r="B46" s="34" t="s">
        <v>1875</v>
      </c>
    </row>
    <row r="47" spans="1:2">
      <c r="A47" s="33" t="s">
        <v>1876</v>
      </c>
      <c r="B47" s="34" t="s">
        <v>1877</v>
      </c>
    </row>
    <row r="48" spans="1:2">
      <c r="A48" s="33" t="s">
        <v>1878</v>
      </c>
      <c r="B48" s="34" t="s">
        <v>1214</v>
      </c>
    </row>
    <row r="49" spans="1:2">
      <c r="A49" s="33" t="s">
        <v>1879</v>
      </c>
      <c r="B49" s="34" t="s">
        <v>1880</v>
      </c>
    </row>
    <row r="50" spans="1:2">
      <c r="A50" s="33" t="s">
        <v>1881</v>
      </c>
      <c r="B50" s="34" t="s">
        <v>1611</v>
      </c>
    </row>
    <row r="51" spans="1:2">
      <c r="A51" s="33" t="s">
        <v>1882</v>
      </c>
      <c r="B51" s="34" t="s">
        <v>1235</v>
      </c>
    </row>
    <row r="52" spans="1:2">
      <c r="A52" s="33" t="s">
        <v>1883</v>
      </c>
      <c r="B52" s="34" t="s">
        <v>1238</v>
      </c>
    </row>
    <row r="53" spans="1:2">
      <c r="A53" s="33" t="s">
        <v>1884</v>
      </c>
      <c r="B53" s="34" t="s">
        <v>1242</v>
      </c>
    </row>
    <row r="54" spans="1:2">
      <c r="A54" s="33" t="s">
        <v>1885</v>
      </c>
      <c r="B54" s="34" t="s">
        <v>1627</v>
      </c>
    </row>
    <row r="55" spans="1:2">
      <c r="A55" s="33" t="s">
        <v>1886</v>
      </c>
      <c r="B55" s="34" t="s">
        <v>1887</v>
      </c>
    </row>
    <row r="56" spans="1:2">
      <c r="A56" s="33" t="s">
        <v>1888</v>
      </c>
      <c r="B56" s="34" t="s">
        <v>1245</v>
      </c>
    </row>
    <row r="57" spans="1:2">
      <c r="A57" s="33" t="s">
        <v>1889</v>
      </c>
      <c r="B57" s="34" t="s">
        <v>1890</v>
      </c>
    </row>
    <row r="58" spans="1:2">
      <c r="A58" s="33" t="s">
        <v>1891</v>
      </c>
      <c r="B58" s="34" t="s">
        <v>1643</v>
      </c>
    </row>
    <row r="59" spans="1:2">
      <c r="A59" s="33" t="s">
        <v>1892</v>
      </c>
      <c r="B59" s="34" t="s">
        <v>1893</v>
      </c>
    </row>
    <row r="60" spans="1:2">
      <c r="A60" s="33" t="s">
        <v>1894</v>
      </c>
      <c r="B60" s="34" t="s">
        <v>1895</v>
      </c>
    </row>
    <row r="61" spans="1:2">
      <c r="A61" s="33" t="s">
        <v>1896</v>
      </c>
      <c r="B61" s="34" t="s">
        <v>1897</v>
      </c>
    </row>
    <row r="62" spans="1:2">
      <c r="A62" s="33" t="s">
        <v>1898</v>
      </c>
      <c r="B62" s="34" t="s">
        <v>1899</v>
      </c>
    </row>
    <row r="63" spans="1:2">
      <c r="A63" s="33" t="s">
        <v>1900</v>
      </c>
      <c r="B63" s="34" t="s">
        <v>1654</v>
      </c>
    </row>
    <row r="64" spans="1:2">
      <c r="A64" s="33" t="s">
        <v>1901</v>
      </c>
      <c r="B64" s="34" t="s">
        <v>1902</v>
      </c>
    </row>
    <row r="65" spans="1:2">
      <c r="A65" s="33" t="s">
        <v>1903</v>
      </c>
      <c r="B65" s="34" t="s">
        <v>1660</v>
      </c>
    </row>
    <row r="66" spans="1:2">
      <c r="A66" s="33" t="s">
        <v>1904</v>
      </c>
      <c r="B66" s="34" t="s">
        <v>1905</v>
      </c>
    </row>
    <row r="67" spans="1:2">
      <c r="A67" s="33" t="s">
        <v>1906</v>
      </c>
      <c r="B67" s="34" t="s">
        <v>1907</v>
      </c>
    </row>
    <row r="68" spans="1:2">
      <c r="A68" s="33" t="s">
        <v>1908</v>
      </c>
      <c r="B68" s="34" t="s">
        <v>1909</v>
      </c>
    </row>
    <row r="69" spans="1:2">
      <c r="A69" s="33" t="s">
        <v>1910</v>
      </c>
      <c r="B69" s="34" t="s">
        <v>1677</v>
      </c>
    </row>
    <row r="70" spans="1:2">
      <c r="A70" s="33" t="s">
        <v>1911</v>
      </c>
      <c r="B70" s="34" t="s">
        <v>1683</v>
      </c>
    </row>
    <row r="71" spans="1:2">
      <c r="A71" s="33" t="s">
        <v>1912</v>
      </c>
      <c r="B71" s="34" t="s">
        <v>1706</v>
      </c>
    </row>
    <row r="72" spans="1:2">
      <c r="A72" s="33" t="s">
        <v>1913</v>
      </c>
      <c r="B72" s="34" t="s">
        <v>1712</v>
      </c>
    </row>
    <row r="73" spans="1:2">
      <c r="A73" s="33" t="s">
        <v>1914</v>
      </c>
      <c r="B73" s="34" t="s">
        <v>1915</v>
      </c>
    </row>
    <row r="74" spans="1:2">
      <c r="A74" s="33" t="s">
        <v>1916</v>
      </c>
      <c r="B74" s="34" t="s">
        <v>1917</v>
      </c>
    </row>
    <row r="75" spans="1:2">
      <c r="A75" s="33" t="s">
        <v>1918</v>
      </c>
      <c r="B75" s="34" t="s">
        <v>1718</v>
      </c>
    </row>
    <row r="76" spans="1:2">
      <c r="A76" s="33" t="s">
        <v>1919</v>
      </c>
      <c r="B76" s="34" t="s">
        <v>1724</v>
      </c>
    </row>
    <row r="77" spans="1:2">
      <c r="A77" s="33" t="s">
        <v>1920</v>
      </c>
      <c r="B77" s="34" t="s">
        <v>1736</v>
      </c>
    </row>
    <row r="78" spans="1:2">
      <c r="A78" s="33" t="s">
        <v>1921</v>
      </c>
      <c r="B78" s="34" t="s">
        <v>1742</v>
      </c>
    </row>
    <row r="79" spans="1:2">
      <c r="A79" s="33" t="s">
        <v>1922</v>
      </c>
      <c r="B79" s="34" t="s">
        <v>1923</v>
      </c>
    </row>
    <row r="80" spans="1:2">
      <c r="A80" s="33" t="s">
        <v>1924</v>
      </c>
      <c r="B80" s="34" t="s">
        <v>1925</v>
      </c>
    </row>
    <row r="81" spans="1:2">
      <c r="A81" s="33" t="s">
        <v>1926</v>
      </c>
      <c r="B81" s="34" t="s">
        <v>1927</v>
      </c>
    </row>
    <row r="82" spans="1:2">
      <c r="A82" s="33" t="s">
        <v>1928</v>
      </c>
      <c r="B82" s="34" t="s">
        <v>1929</v>
      </c>
    </row>
    <row r="83" spans="1:2">
      <c r="A83" s="33" t="s">
        <v>1930</v>
      </c>
      <c r="B83" s="34" t="s">
        <v>1748</v>
      </c>
    </row>
    <row r="84" spans="1:2">
      <c r="A84" s="33" t="s">
        <v>1931</v>
      </c>
      <c r="B84" s="34" t="s">
        <v>1932</v>
      </c>
    </row>
    <row r="85" spans="1:2">
      <c r="A85" s="33" t="s">
        <v>1933</v>
      </c>
      <c r="B85" s="34" t="s">
        <v>1753</v>
      </c>
    </row>
    <row r="86" spans="1:2">
      <c r="A86" s="33" t="s">
        <v>1934</v>
      </c>
      <c r="B86" s="34" t="s">
        <v>1935</v>
      </c>
    </row>
    <row r="87" spans="1:2">
      <c r="A87" s="33" t="s">
        <v>1936</v>
      </c>
      <c r="B87" s="34" t="s">
        <v>1937</v>
      </c>
    </row>
    <row r="88" spans="1:2">
      <c r="A88" s="33" t="s">
        <v>1938</v>
      </c>
      <c r="B88" s="34" t="s">
        <v>1939</v>
      </c>
    </row>
    <row r="89" spans="1:2">
      <c r="A89" s="33" t="s">
        <v>1940</v>
      </c>
      <c r="B89" s="34" t="s">
        <v>1941</v>
      </c>
    </row>
    <row r="90" spans="1:2">
      <c r="A90" s="33" t="s">
        <v>1942</v>
      </c>
      <c r="B90" s="34" t="s">
        <v>1943</v>
      </c>
    </row>
    <row r="91" spans="1:2">
      <c r="A91" s="33" t="s">
        <v>1944</v>
      </c>
      <c r="B91" s="34" t="s">
        <v>1759</v>
      </c>
    </row>
    <row r="92" spans="1:2">
      <c r="A92" s="33" t="s">
        <v>1945</v>
      </c>
      <c r="B92" s="34" t="s">
        <v>1946</v>
      </c>
    </row>
    <row r="93" spans="1:2">
      <c r="A93" s="33" t="s">
        <v>1947</v>
      </c>
      <c r="B93" s="34" t="s">
        <v>1948</v>
      </c>
    </row>
    <row r="94" spans="1:2">
      <c r="A94" s="33" t="s">
        <v>1949</v>
      </c>
      <c r="B94" s="34" t="s">
        <v>1950</v>
      </c>
    </row>
    <row r="95" spans="1:2">
      <c r="A95" s="33" t="s">
        <v>1951</v>
      </c>
      <c r="B95" s="34" t="s">
        <v>1952</v>
      </c>
    </row>
    <row r="96" spans="1:2">
      <c r="A96" s="33" t="s">
        <v>1953</v>
      </c>
      <c r="B96" s="34" t="s">
        <v>1954</v>
      </c>
    </row>
    <row r="97" spans="1:2">
      <c r="A97" s="33" t="s">
        <v>1955</v>
      </c>
      <c r="B97" s="34" t="s">
        <v>1794</v>
      </c>
    </row>
    <row r="98" spans="1:2">
      <c r="A98" s="33" t="s">
        <v>1956</v>
      </c>
      <c r="B98" s="34" t="s">
        <v>1800</v>
      </c>
    </row>
    <row r="99" spans="1:2">
      <c r="A99" s="33" t="s">
        <v>1957</v>
      </c>
      <c r="B99" s="34" t="s">
        <v>1805</v>
      </c>
    </row>
    <row r="100" spans="1:2">
      <c r="A100" s="33" t="s">
        <v>1958</v>
      </c>
      <c r="B100" s="34" t="s">
        <v>1492</v>
      </c>
    </row>
    <row r="101" spans="1:2">
      <c r="A101" s="33" t="s">
        <v>1959</v>
      </c>
      <c r="B101" s="34" t="s">
        <v>1960</v>
      </c>
    </row>
    <row r="102" spans="1:2">
      <c r="A102" s="33" t="s">
        <v>1961</v>
      </c>
      <c r="B102" s="34" t="s">
        <v>1962</v>
      </c>
    </row>
    <row r="103" spans="1:2">
      <c r="A103" s="33" t="s">
        <v>1963</v>
      </c>
      <c r="B103" s="34" t="s">
        <v>1964</v>
      </c>
    </row>
    <row r="104" spans="1:2">
      <c r="A104" s="33" t="s">
        <v>1965</v>
      </c>
      <c r="B104" s="34" t="s">
        <v>1966</v>
      </c>
    </row>
    <row r="105" spans="1:2">
      <c r="A105" s="33" t="s">
        <v>1967</v>
      </c>
      <c r="B105" s="34" t="s">
        <v>1513</v>
      </c>
    </row>
    <row r="106" spans="1:2">
      <c r="A106" s="33" t="s">
        <v>1968</v>
      </c>
      <c r="B106" s="34" t="s">
        <v>1969</v>
      </c>
    </row>
    <row r="107" spans="1:2">
      <c r="A107" s="33" t="s">
        <v>1970</v>
      </c>
      <c r="B107" s="34" t="s">
        <v>1971</v>
      </c>
    </row>
    <row r="108" spans="1:2">
      <c r="A108" s="33" t="s">
        <v>1972</v>
      </c>
      <c r="B108" s="34" t="s">
        <v>1519</v>
      </c>
    </row>
    <row r="109" spans="1:2">
      <c r="A109" s="33" t="s">
        <v>1973</v>
      </c>
      <c r="B109" s="34" t="s">
        <v>1525</v>
      </c>
    </row>
    <row r="110" spans="1:2">
      <c r="A110" s="33" t="s">
        <v>1974</v>
      </c>
      <c r="B110" s="34" t="s">
        <v>1975</v>
      </c>
    </row>
    <row r="111" spans="1:2">
      <c r="A111" s="33" t="s">
        <v>1976</v>
      </c>
      <c r="B111" s="34" t="s">
        <v>1977</v>
      </c>
    </row>
    <row r="112" spans="1:2">
      <c r="A112" s="33" t="s">
        <v>1978</v>
      </c>
      <c r="B112" s="34" t="s">
        <v>1979</v>
      </c>
    </row>
    <row r="113" spans="1:2">
      <c r="A113" s="33" t="s">
        <v>1980</v>
      </c>
      <c r="B113" s="34" t="s">
        <v>1981</v>
      </c>
    </row>
    <row r="114" spans="1:2">
      <c r="A114" s="33" t="s">
        <v>1982</v>
      </c>
      <c r="B114" s="34" t="s">
        <v>1310</v>
      </c>
    </row>
    <row r="115" spans="1:2">
      <c r="A115" s="33" t="s">
        <v>1983</v>
      </c>
      <c r="B115" s="34" t="s">
        <v>1984</v>
      </c>
    </row>
    <row r="116" spans="1:2">
      <c r="A116" s="33" t="s">
        <v>1985</v>
      </c>
      <c r="B116" s="34" t="s">
        <v>1556</v>
      </c>
    </row>
    <row r="117" spans="1:2">
      <c r="A117" s="33" t="s">
        <v>1986</v>
      </c>
      <c r="B117" s="34" t="s">
        <v>1579</v>
      </c>
    </row>
    <row r="118" spans="1:2">
      <c r="A118" s="33" t="s">
        <v>1987</v>
      </c>
      <c r="B118" s="34" t="s">
        <v>1585</v>
      </c>
    </row>
    <row r="119" spans="1:2">
      <c r="A119" s="33" t="s">
        <v>1988</v>
      </c>
      <c r="B119" s="34" t="s">
        <v>1989</v>
      </c>
    </row>
    <row r="120" spans="1:2">
      <c r="A120" s="33" t="s">
        <v>1990</v>
      </c>
      <c r="B120" s="34" t="s">
        <v>1596</v>
      </c>
    </row>
    <row r="121" spans="1:2">
      <c r="A121" s="33" t="s">
        <v>1991</v>
      </c>
      <c r="B121" s="34" t="s">
        <v>1618</v>
      </c>
    </row>
    <row r="122" spans="1:2">
      <c r="A122" s="33" t="s">
        <v>1992</v>
      </c>
      <c r="B122" s="34" t="s">
        <v>1623</v>
      </c>
    </row>
    <row r="123" spans="1:2">
      <c r="A123" s="33" t="s">
        <v>1993</v>
      </c>
      <c r="B123" s="34" t="s">
        <v>1994</v>
      </c>
    </row>
    <row r="124" spans="1:2">
      <c r="A124" s="33" t="s">
        <v>1995</v>
      </c>
      <c r="B124" s="34" t="s">
        <v>1996</v>
      </c>
    </row>
    <row r="125" spans="1:2">
      <c r="A125" s="33" t="s">
        <v>1997</v>
      </c>
      <c r="B125" s="34" t="s">
        <v>1629</v>
      </c>
    </row>
    <row r="126" spans="1:2">
      <c r="A126" s="33" t="s">
        <v>1998</v>
      </c>
      <c r="B126" s="34" t="s">
        <v>1999</v>
      </c>
    </row>
    <row r="127" spans="1:2">
      <c r="A127" s="33" t="s">
        <v>2000</v>
      </c>
      <c r="B127" s="34" t="s">
        <v>1640</v>
      </c>
    </row>
    <row r="128" spans="1:2">
      <c r="A128" s="33" t="s">
        <v>2001</v>
      </c>
      <c r="B128" s="34" t="s">
        <v>2002</v>
      </c>
    </row>
    <row r="129" spans="1:2">
      <c r="A129" s="33" t="s">
        <v>2003</v>
      </c>
      <c r="B129" s="34" t="s">
        <v>2004</v>
      </c>
    </row>
    <row r="130" spans="1:2">
      <c r="A130" s="33" t="s">
        <v>2005</v>
      </c>
      <c r="B130" s="34" t="s">
        <v>1328</v>
      </c>
    </row>
    <row r="131" spans="1:2">
      <c r="A131" s="33" t="s">
        <v>2006</v>
      </c>
      <c r="B131" s="34" t="s">
        <v>1656</v>
      </c>
    </row>
    <row r="132" spans="1:2">
      <c r="A132" s="33" t="s">
        <v>2007</v>
      </c>
      <c r="B132" s="34" t="s">
        <v>1662</v>
      </c>
    </row>
    <row r="133" spans="1:2">
      <c r="A133" s="33" t="s">
        <v>2008</v>
      </c>
      <c r="B133" s="34" t="s">
        <v>1668</v>
      </c>
    </row>
    <row r="134" spans="1:2">
      <c r="A134" s="33" t="s">
        <v>2009</v>
      </c>
      <c r="B134" s="34" t="s">
        <v>2010</v>
      </c>
    </row>
    <row r="135" spans="1:2">
      <c r="A135" s="33" t="s">
        <v>2011</v>
      </c>
      <c r="B135" s="34" t="s">
        <v>2012</v>
      </c>
    </row>
    <row r="136" spans="1:2">
      <c r="A136" s="33" t="s">
        <v>2013</v>
      </c>
      <c r="B136" s="34" t="s">
        <v>2014</v>
      </c>
    </row>
    <row r="137" spans="1:2">
      <c r="A137" s="33" t="s">
        <v>2015</v>
      </c>
      <c r="B137" s="34" t="s">
        <v>2016</v>
      </c>
    </row>
    <row r="138" spans="1:2">
      <c r="A138" s="33" t="s">
        <v>2017</v>
      </c>
      <c r="B138" s="34" t="s">
        <v>2018</v>
      </c>
    </row>
    <row r="139" spans="1:2">
      <c r="A139" s="33" t="s">
        <v>2019</v>
      </c>
      <c r="B139" s="34" t="s">
        <v>1673</v>
      </c>
    </row>
    <row r="140" spans="1:2">
      <c r="A140" s="33" t="s">
        <v>2020</v>
      </c>
      <c r="B140" s="34" t="s">
        <v>1679</v>
      </c>
    </row>
    <row r="141" spans="1:2">
      <c r="A141" s="33" t="s">
        <v>2021</v>
      </c>
      <c r="B141" s="34" t="s">
        <v>1690</v>
      </c>
    </row>
    <row r="142" spans="1:2">
      <c r="A142" s="33" t="s">
        <v>2022</v>
      </c>
      <c r="B142" s="34" t="s">
        <v>1696</v>
      </c>
    </row>
    <row r="143" spans="1:2">
      <c r="A143" s="33" t="s">
        <v>2023</v>
      </c>
      <c r="B143" s="34" t="s">
        <v>2024</v>
      </c>
    </row>
    <row r="144" spans="1:2">
      <c r="A144" s="33" t="s">
        <v>2025</v>
      </c>
      <c r="B144" s="34" t="s">
        <v>1702</v>
      </c>
    </row>
    <row r="145" spans="1:2">
      <c r="A145" s="33" t="s">
        <v>2026</v>
      </c>
      <c r="B145" s="34" t="s">
        <v>2027</v>
      </c>
    </row>
    <row r="146" spans="1:2">
      <c r="A146" s="33" t="s">
        <v>2028</v>
      </c>
      <c r="B146" s="34" t="s">
        <v>2029</v>
      </c>
    </row>
    <row r="147" spans="1:2">
      <c r="A147" s="33" t="s">
        <v>2030</v>
      </c>
      <c r="B147" s="34" t="s">
        <v>2031</v>
      </c>
    </row>
    <row r="148" spans="1:2">
      <c r="A148" s="33" t="s">
        <v>2032</v>
      </c>
      <c r="B148" s="34" t="s">
        <v>1708</v>
      </c>
    </row>
    <row r="149" spans="1:2">
      <c r="A149" s="33" t="s">
        <v>2033</v>
      </c>
      <c r="B149" s="34" t="s">
        <v>1714</v>
      </c>
    </row>
    <row r="150" spans="1:2">
      <c r="A150" s="33" t="s">
        <v>2034</v>
      </c>
      <c r="B150" s="34" t="s">
        <v>1720</v>
      </c>
    </row>
    <row r="151" spans="1:2">
      <c r="A151" s="33" t="s">
        <v>2035</v>
      </c>
      <c r="B151" s="34" t="s">
        <v>2036</v>
      </c>
    </row>
    <row r="152" spans="1:2">
      <c r="A152" s="33" t="s">
        <v>2037</v>
      </c>
      <c r="B152" s="34" t="s">
        <v>2038</v>
      </c>
    </row>
    <row r="153" spans="1:2">
      <c r="A153" s="33" t="s">
        <v>2039</v>
      </c>
      <c r="B153" s="34" t="s">
        <v>2040</v>
      </c>
    </row>
    <row r="154" spans="1:2">
      <c r="A154" s="33" t="s">
        <v>2041</v>
      </c>
      <c r="B154" s="34" t="s">
        <v>2042</v>
      </c>
    </row>
    <row r="155" spans="1:2">
      <c r="A155" s="33" t="s">
        <v>2043</v>
      </c>
      <c r="B155" s="34" t="s">
        <v>1726</v>
      </c>
    </row>
    <row r="156" spans="1:2">
      <c r="A156" s="33" t="s">
        <v>2044</v>
      </c>
      <c r="B156" s="34" t="s">
        <v>2045</v>
      </c>
    </row>
    <row r="157" spans="1:2">
      <c r="A157" s="33" t="s">
        <v>2046</v>
      </c>
      <c r="B157" s="34" t="s">
        <v>1732</v>
      </c>
    </row>
    <row r="158" spans="1:2">
      <c r="A158" s="33" t="s">
        <v>2047</v>
      </c>
      <c r="B158" s="34" t="s">
        <v>2048</v>
      </c>
    </row>
    <row r="159" spans="1:2">
      <c r="A159" s="33" t="s">
        <v>2049</v>
      </c>
      <c r="B159" s="34" t="s">
        <v>1359</v>
      </c>
    </row>
    <row r="160" spans="1:2">
      <c r="A160" s="33" t="s">
        <v>2050</v>
      </c>
      <c r="B160" s="34" t="s">
        <v>2051</v>
      </c>
    </row>
    <row r="161" spans="1:2">
      <c r="A161" s="33" t="s">
        <v>2052</v>
      </c>
      <c r="B161" s="34" t="s">
        <v>1755</v>
      </c>
    </row>
    <row r="162" spans="1:2">
      <c r="A162" s="33" t="s">
        <v>2053</v>
      </c>
      <c r="B162" s="34" t="s">
        <v>2054</v>
      </c>
    </row>
    <row r="163" spans="1:2">
      <c r="A163" s="33" t="s">
        <v>2055</v>
      </c>
      <c r="B163" s="34" t="s">
        <v>210</v>
      </c>
    </row>
    <row r="164" spans="1:2">
      <c r="A164" s="33" t="s">
        <v>2056</v>
      </c>
      <c r="B164" s="34" t="s">
        <v>1772</v>
      </c>
    </row>
    <row r="165" spans="1:2">
      <c r="A165" s="33" t="s">
        <v>2057</v>
      </c>
      <c r="B165" s="34" t="s">
        <v>2058</v>
      </c>
    </row>
    <row r="166" spans="1:2">
      <c r="A166" s="33" t="s">
        <v>2059</v>
      </c>
      <c r="B166" s="34" t="s">
        <v>1778</v>
      </c>
    </row>
    <row r="167" spans="1:2">
      <c r="A167" s="33" t="s">
        <v>2060</v>
      </c>
      <c r="B167" s="34" t="s">
        <v>2061</v>
      </c>
    </row>
    <row r="168" spans="1:2">
      <c r="A168" s="33" t="s">
        <v>2062</v>
      </c>
      <c r="B168" s="34" t="s">
        <v>2063</v>
      </c>
    </row>
    <row r="169" spans="1:2">
      <c r="A169" s="33" t="s">
        <v>2064</v>
      </c>
      <c r="B169" s="34" t="s">
        <v>1807</v>
      </c>
    </row>
    <row r="170" spans="1:2">
      <c r="A170" s="33" t="s">
        <v>2065</v>
      </c>
      <c r="B170" s="34" t="s">
        <v>1393</v>
      </c>
    </row>
    <row r="171" spans="1:2">
      <c r="A171" s="33" t="s">
        <v>2066</v>
      </c>
      <c r="B171" s="34" t="s">
        <v>2067</v>
      </c>
    </row>
    <row r="172" spans="1:2">
      <c r="A172" s="33" t="s">
        <v>2068</v>
      </c>
      <c r="B172" s="34" t="s">
        <v>1399</v>
      </c>
    </row>
    <row r="173" spans="1:2">
      <c r="A173" s="33" t="s">
        <v>2069</v>
      </c>
      <c r="B173" s="34" t="s">
        <v>2070</v>
      </c>
    </row>
    <row r="174" spans="1:2">
      <c r="A174" s="33" t="s">
        <v>2071</v>
      </c>
      <c r="B174" s="34" t="s">
        <v>2072</v>
      </c>
    </row>
    <row r="175" spans="1:2">
      <c r="A175" s="33" t="s">
        <v>2073</v>
      </c>
      <c r="B175" s="34" t="s">
        <v>1114</v>
      </c>
    </row>
    <row r="176" spans="1:2">
      <c r="A176" s="33" t="s">
        <v>2074</v>
      </c>
      <c r="B176" s="34" t="s">
        <v>1499</v>
      </c>
    </row>
    <row r="177" spans="1:2">
      <c r="A177" s="33" t="s">
        <v>2075</v>
      </c>
      <c r="B177" s="34" t="s">
        <v>2076</v>
      </c>
    </row>
    <row r="178" spans="1:2">
      <c r="A178" s="33" t="s">
        <v>2077</v>
      </c>
      <c r="B178" s="34" t="s">
        <v>2078</v>
      </c>
    </row>
    <row r="179" spans="1:2">
      <c r="A179" s="33" t="s">
        <v>2079</v>
      </c>
      <c r="B179" s="34" t="s">
        <v>1408</v>
      </c>
    </row>
    <row r="180" spans="1:2">
      <c r="A180" s="33" t="s">
        <v>2080</v>
      </c>
      <c r="B180" s="34" t="s">
        <v>1504</v>
      </c>
    </row>
    <row r="181" spans="1:2">
      <c r="A181" s="33" t="s">
        <v>2081</v>
      </c>
      <c r="B181" s="34" t="s">
        <v>1411</v>
      </c>
    </row>
    <row r="182" spans="1:2">
      <c r="A182" s="33" t="s">
        <v>2082</v>
      </c>
      <c r="B182" s="34" t="s">
        <v>2083</v>
      </c>
    </row>
    <row r="183" spans="1:2">
      <c r="A183" s="33" t="s">
        <v>2084</v>
      </c>
      <c r="B183" s="34" t="s">
        <v>2085</v>
      </c>
    </row>
    <row r="184" spans="1:2">
      <c r="A184" s="33" t="s">
        <v>2086</v>
      </c>
      <c r="B184" s="34" t="s">
        <v>2087</v>
      </c>
    </row>
    <row r="185" spans="1:2">
      <c r="A185" s="33" t="s">
        <v>2088</v>
      </c>
      <c r="B185" s="34" t="s">
        <v>2089</v>
      </c>
    </row>
    <row r="186" spans="1:2">
      <c r="A186" s="33" t="s">
        <v>2090</v>
      </c>
      <c r="B186" s="34" t="s">
        <v>1427</v>
      </c>
    </row>
    <row r="187" spans="1:2">
      <c r="A187" s="33" t="s">
        <v>2091</v>
      </c>
      <c r="B187" s="34" t="s">
        <v>1538</v>
      </c>
    </row>
    <row r="188" spans="1:2">
      <c r="A188" s="33" t="s">
        <v>2092</v>
      </c>
      <c r="B188" s="34" t="s">
        <v>1543</v>
      </c>
    </row>
    <row r="189" spans="1:2">
      <c r="A189" s="33" t="s">
        <v>2093</v>
      </c>
      <c r="B189" s="34" t="s">
        <v>1549</v>
      </c>
    </row>
    <row r="190" spans="1:2">
      <c r="A190" s="33" t="s">
        <v>2094</v>
      </c>
      <c r="B190" s="34" t="s">
        <v>2095</v>
      </c>
    </row>
    <row r="191" spans="1:2">
      <c r="A191" s="33" t="s">
        <v>2096</v>
      </c>
      <c r="B191" s="34" t="s">
        <v>1553</v>
      </c>
    </row>
    <row r="192" spans="1:2">
      <c r="A192" s="33" t="s">
        <v>2097</v>
      </c>
      <c r="B192" s="34" t="s">
        <v>1558</v>
      </c>
    </row>
    <row r="193" spans="1:2">
      <c r="A193" s="33" t="s">
        <v>2098</v>
      </c>
      <c r="B193" s="34" t="s">
        <v>1564</v>
      </c>
    </row>
    <row r="194" spans="1:2">
      <c r="A194" s="33" t="s">
        <v>2099</v>
      </c>
      <c r="B194" s="34" t="s">
        <v>1570</v>
      </c>
    </row>
    <row r="195" spans="1:2">
      <c r="A195" s="33" t="s">
        <v>2100</v>
      </c>
      <c r="B195" s="34" t="s">
        <v>2101</v>
      </c>
    </row>
    <row r="196" spans="1:2">
      <c r="A196" s="33" t="s">
        <v>2102</v>
      </c>
      <c r="B196" s="34" t="s">
        <v>1576</v>
      </c>
    </row>
    <row r="197" spans="1:2">
      <c r="A197" s="33" t="s">
        <v>2103</v>
      </c>
      <c r="B197" s="34" t="s">
        <v>2104</v>
      </c>
    </row>
    <row r="198" spans="1:2">
      <c r="A198" s="33" t="s">
        <v>2105</v>
      </c>
      <c r="B198" s="34" t="s">
        <v>1581</v>
      </c>
    </row>
    <row r="199" spans="1:2">
      <c r="A199" s="33" t="s">
        <v>2106</v>
      </c>
      <c r="B199" s="34" t="s">
        <v>1587</v>
      </c>
    </row>
    <row r="200" spans="1:2">
      <c r="A200" s="33" t="s">
        <v>2107</v>
      </c>
      <c r="B200" s="34" t="s">
        <v>1593</v>
      </c>
    </row>
    <row r="201" spans="1:2">
      <c r="A201" s="33" t="s">
        <v>2108</v>
      </c>
      <c r="B201" s="34" t="s">
        <v>1598</v>
      </c>
    </row>
    <row r="202" spans="1:2">
      <c r="A202" s="33" t="s">
        <v>2109</v>
      </c>
      <c r="B202" s="34" t="s">
        <v>1604</v>
      </c>
    </row>
    <row r="203" spans="1:2">
      <c r="A203" s="33" t="s">
        <v>2110</v>
      </c>
      <c r="B203" s="34" t="s">
        <v>1615</v>
      </c>
    </row>
    <row r="204" spans="1:2">
      <c r="A204" s="33" t="s">
        <v>2111</v>
      </c>
      <c r="B204" s="34" t="s">
        <v>1625</v>
      </c>
    </row>
    <row r="205" spans="1:2">
      <c r="A205" s="33" t="s">
        <v>2112</v>
      </c>
      <c r="B205" s="34" t="s">
        <v>1636</v>
      </c>
    </row>
    <row r="206" spans="1:2">
      <c r="A206" s="33" t="s">
        <v>2113</v>
      </c>
      <c r="B206" s="34" t="s">
        <v>1441</v>
      </c>
    </row>
    <row r="207" spans="1:2">
      <c r="A207" s="33" t="s">
        <v>2114</v>
      </c>
      <c r="B207" s="34" t="s">
        <v>2115</v>
      </c>
    </row>
    <row r="208" spans="1:2">
      <c r="A208" s="33" t="s">
        <v>2116</v>
      </c>
      <c r="B208" s="34" t="s">
        <v>2117</v>
      </c>
    </row>
    <row r="209" spans="1:2">
      <c r="A209" s="33" t="s">
        <v>2118</v>
      </c>
      <c r="B209" s="34" t="s">
        <v>2119</v>
      </c>
    </row>
    <row r="210" spans="1:2">
      <c r="A210" s="33" t="s">
        <v>2120</v>
      </c>
      <c r="B210" s="34" t="s">
        <v>2121</v>
      </c>
    </row>
    <row r="211" spans="1:2">
      <c r="A211" s="33" t="s">
        <v>2122</v>
      </c>
      <c r="B211" s="34" t="s">
        <v>1658</v>
      </c>
    </row>
    <row r="212" spans="1:2">
      <c r="A212" s="33" t="s">
        <v>2123</v>
      </c>
      <c r="B212" s="34" t="s">
        <v>1664</v>
      </c>
    </row>
    <row r="213" spans="1:2">
      <c r="A213" s="33" t="s">
        <v>2124</v>
      </c>
      <c r="B213" s="34" t="s">
        <v>2125</v>
      </c>
    </row>
    <row r="214" spans="1:2">
      <c r="A214" s="33" t="s">
        <v>2126</v>
      </c>
      <c r="B214" s="34" t="s">
        <v>1675</v>
      </c>
    </row>
    <row r="215" spans="1:2">
      <c r="A215" s="33" t="s">
        <v>2127</v>
      </c>
      <c r="B215" s="34" t="s">
        <v>1681</v>
      </c>
    </row>
    <row r="216" spans="1:2">
      <c r="A216" s="33" t="s">
        <v>2128</v>
      </c>
      <c r="B216" s="34" t="s">
        <v>2129</v>
      </c>
    </row>
    <row r="217" spans="1:2">
      <c r="A217" s="33" t="s">
        <v>2130</v>
      </c>
      <c r="B217" s="34" t="s">
        <v>1447</v>
      </c>
    </row>
    <row r="218" spans="1:2">
      <c r="A218" s="33" t="s">
        <v>2131</v>
      </c>
      <c r="B218" s="34" t="s">
        <v>1692</v>
      </c>
    </row>
    <row r="219" spans="1:2">
      <c r="A219" s="33" t="s">
        <v>2132</v>
      </c>
      <c r="B219" s="34" t="s">
        <v>1698</v>
      </c>
    </row>
    <row r="220" spans="1:2">
      <c r="A220" s="33" t="s">
        <v>2133</v>
      </c>
      <c r="B220" s="34" t="s">
        <v>1710</v>
      </c>
    </row>
    <row r="221" spans="1:2">
      <c r="A221" s="33" t="s">
        <v>2134</v>
      </c>
      <c r="B221" s="34" t="s">
        <v>2135</v>
      </c>
    </row>
    <row r="222" spans="1:2">
      <c r="A222" s="33" t="s">
        <v>2136</v>
      </c>
      <c r="B222" s="34" t="s">
        <v>1716</v>
      </c>
    </row>
    <row r="223" spans="1:2">
      <c r="A223" s="33" t="s">
        <v>2137</v>
      </c>
      <c r="B223" s="34" t="s">
        <v>2138</v>
      </c>
    </row>
    <row r="224" spans="1:2">
      <c r="A224" s="33" t="s">
        <v>2139</v>
      </c>
      <c r="B224" s="34" t="s">
        <v>2140</v>
      </c>
    </row>
    <row r="225" spans="1:2">
      <c r="A225" s="33" t="s">
        <v>2141</v>
      </c>
      <c r="B225" s="34" t="s">
        <v>1728</v>
      </c>
    </row>
    <row r="226" spans="1:2">
      <c r="A226" s="33" t="s">
        <v>2142</v>
      </c>
      <c r="B226" s="34" t="s">
        <v>2143</v>
      </c>
    </row>
    <row r="227" spans="1:2">
      <c r="A227" s="33" t="s">
        <v>2144</v>
      </c>
      <c r="B227" s="34" t="s">
        <v>2145</v>
      </c>
    </row>
    <row r="228" spans="1:2">
      <c r="A228" s="33" t="s">
        <v>2146</v>
      </c>
      <c r="B228" s="34" t="s">
        <v>2147</v>
      </c>
    </row>
    <row r="229" spans="1:2">
      <c r="A229" s="33" t="s">
        <v>2148</v>
      </c>
      <c r="B229" s="34" t="s">
        <v>1746</v>
      </c>
    </row>
    <row r="230" spans="1:2">
      <c r="A230" s="33" t="s">
        <v>2149</v>
      </c>
      <c r="B230" s="34" t="s">
        <v>2150</v>
      </c>
    </row>
    <row r="231" spans="1:2">
      <c r="A231" s="33" t="s">
        <v>2151</v>
      </c>
      <c r="B231" s="34" t="s">
        <v>2152</v>
      </c>
    </row>
    <row r="232" spans="1:2">
      <c r="A232" s="33" t="s">
        <v>2153</v>
      </c>
      <c r="B232" s="34" t="s">
        <v>1751</v>
      </c>
    </row>
    <row r="233" spans="1:2">
      <c r="A233" s="33" t="s">
        <v>2154</v>
      </c>
      <c r="B233" s="34" t="s">
        <v>2155</v>
      </c>
    </row>
    <row r="234" spans="1:2">
      <c r="A234" s="33" t="s">
        <v>2156</v>
      </c>
      <c r="B234" s="34" t="s">
        <v>1757</v>
      </c>
    </row>
    <row r="235" spans="1:2">
      <c r="A235" s="33" t="s">
        <v>2157</v>
      </c>
      <c r="B235" s="34" t="s">
        <v>2158</v>
      </c>
    </row>
    <row r="236" spans="1:2">
      <c r="A236" s="33" t="s">
        <v>2159</v>
      </c>
      <c r="B236" s="34" t="s">
        <v>2160</v>
      </c>
    </row>
    <row r="237" spans="1:2">
      <c r="A237" s="33" t="s">
        <v>2161</v>
      </c>
      <c r="B237" s="34" t="s">
        <v>2162</v>
      </c>
    </row>
    <row r="238" spans="1:2">
      <c r="A238" s="33" t="s">
        <v>2163</v>
      </c>
      <c r="B238" s="34" t="s">
        <v>2164</v>
      </c>
    </row>
    <row r="239" spans="1:2">
      <c r="A239" s="33" t="s">
        <v>2165</v>
      </c>
      <c r="B239" s="34" t="s">
        <v>2166</v>
      </c>
    </row>
    <row r="240" spans="1:2">
      <c r="A240" s="33" t="s">
        <v>2167</v>
      </c>
      <c r="B240" s="34" t="s">
        <v>2168</v>
      </c>
    </row>
    <row r="241" spans="1:2">
      <c r="A241" s="33" t="s">
        <v>2169</v>
      </c>
      <c r="B241" s="34" t="s">
        <v>2170</v>
      </c>
    </row>
    <row r="242" spans="1:2">
      <c r="A242" s="33" t="s">
        <v>2171</v>
      </c>
      <c r="B242" s="34" t="s">
        <v>2172</v>
      </c>
    </row>
    <row r="243" spans="1:2">
      <c r="A243" s="33" t="s">
        <v>2173</v>
      </c>
      <c r="B243" s="34" t="s">
        <v>1792</v>
      </c>
    </row>
    <row r="244" spans="1:2">
      <c r="A244" s="33" t="s">
        <v>2174</v>
      </c>
      <c r="B244" s="34" t="s">
        <v>2175</v>
      </c>
    </row>
    <row r="245" spans="1:2">
      <c r="A245" s="35" t="s">
        <v>2176</v>
      </c>
      <c r="B245" s="36" t="s">
        <v>2177</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B8" sqref="B8"/>
    </sheetView>
  </sheetViews>
  <sheetFormatPr defaultColWidth="11.42578125" defaultRowHeight="15"/>
  <cols>
    <col min="1" max="1" width="26.140625" customWidth="1"/>
    <col min="2" max="2" width="92.28515625" customWidth="1"/>
    <col min="3" max="3" width="101.28515625" style="9" customWidth="1"/>
  </cols>
  <sheetData>
    <row r="1" spans="1:3" ht="21.95" customHeight="1">
      <c r="A1" s="25" t="s">
        <v>2178</v>
      </c>
      <c r="B1" s="19"/>
      <c r="C1" s="20"/>
    </row>
    <row r="2" spans="1:3" ht="15.95">
      <c r="A2" s="23" t="s">
        <v>2179</v>
      </c>
      <c r="B2" s="23" t="s">
        <v>2180</v>
      </c>
      <c r="C2" s="24" t="s">
        <v>1117</v>
      </c>
    </row>
    <row r="3" spans="1:3">
      <c r="A3" s="21" t="s">
        <v>1095</v>
      </c>
      <c r="B3" s="83" t="s">
        <v>2181</v>
      </c>
      <c r="C3" s="48" t="s">
        <v>2182</v>
      </c>
    </row>
    <row r="4" spans="1:3" ht="27.95">
      <c r="A4" s="21" t="s">
        <v>217</v>
      </c>
      <c r="B4" s="83" t="s">
        <v>2183</v>
      </c>
      <c r="C4" s="48" t="s">
        <v>2184</v>
      </c>
    </row>
    <row r="5" spans="1:3" ht="42">
      <c r="A5" s="21" t="s">
        <v>2185</v>
      </c>
      <c r="B5" s="83" t="s">
        <v>2186</v>
      </c>
      <c r="C5" s="48" t="s">
        <v>2187</v>
      </c>
    </row>
    <row r="6" spans="1:3" ht="42">
      <c r="A6" s="21" t="s">
        <v>2188</v>
      </c>
      <c r="B6" s="83" t="s">
        <v>2189</v>
      </c>
      <c r="C6" s="48" t="s">
        <v>2190</v>
      </c>
    </row>
    <row r="7" spans="1:3" ht="27.95">
      <c r="A7" s="21" t="s">
        <v>1093</v>
      </c>
      <c r="B7" s="83" t="s">
        <v>2191</v>
      </c>
      <c r="C7" s="48" t="s">
        <v>2192</v>
      </c>
    </row>
    <row r="8" spans="1:3">
      <c r="A8" s="21" t="s">
        <v>1112</v>
      </c>
      <c r="B8" s="83" t="s">
        <v>2193</v>
      </c>
      <c r="C8" s="48" t="s">
        <v>2194</v>
      </c>
    </row>
    <row r="9" spans="1:3" ht="27.95">
      <c r="A9" s="21" t="s">
        <v>2195</v>
      </c>
      <c r="B9" s="83" t="s">
        <v>2196</v>
      </c>
      <c r="C9" s="22" t="s">
        <v>2197</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Menno Manschot</cp:lastModifiedBy>
  <cp:revision/>
  <dcterms:created xsi:type="dcterms:W3CDTF">2016-01-12T12:17:26Z</dcterms:created>
  <dcterms:modified xsi:type="dcterms:W3CDTF">2025-04-28T10:55:57Z</dcterms:modified>
  <cp:category/>
  <cp:contentStatus/>
</cp:coreProperties>
</file>